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<sst xmlns="http://schemas.openxmlformats.org/spreadsheetml/2006/main" count="3135" uniqueCount="1521">
  <si>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</si>
  <si>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</si>
  <si>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</si>
  <si>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</si>
  <si>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</si>
  <si>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</si>
  <si>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</si>
  <si>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</si>
  <si>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</si>
  <si>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</si>
  <si>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</si>
  <si>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</si>
  <si>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</si>
  <si>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</si>
  <si>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</si>
  <si>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</si>
  <si>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</si>
  <si>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</si>
  <si>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</si>
  <si>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</si>
  <si>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</si>
  <si>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</si>
  <si>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</si>
  <si>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</si>
  <si>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</si>
  <si>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</si>
  <si>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</si>
  <si>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</si>
  <si>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</si>
  <si>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</si>
  <si>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</si>
  <si>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</si>
  <si>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</si>
  <si>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</si>
  <si>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</si>
  <si>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</si>
  <si>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</si>
  <si>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</si>
  <si>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</si>
  <si>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</si>
  <si>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</si>
  <si>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</si>
  <si>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</si>
  <si>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</si>
  <si>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</si>
  <si>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</si>
  <si>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</si>
  <si>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</si>
  <si>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</si>
  <si>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</si>
  <si>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</si>
  <si>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</si>
  <si>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</si>
  <si>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</si>
  <si>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</si>
  <si>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</si>
  <si>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</si>
  <si>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</si>
  <si>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</si>
  <si>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</si>
  <si>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</si>
  <si>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</si>
  <si>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</si>
  <si>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</si>
  <si>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</si>
  <si>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</si>
  <si>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</si>
  <si>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</si>
  <si>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</si>
  <si>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</si>
  <si>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</si>
  <si>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</si>
  <si>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</si>
  <si>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</si>
  <si>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</si>
  <si>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</si>
  <si>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</si>
  <si>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</si>
  <si>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</si>
  <si>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</si>
  <si>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</si>
  <si>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</si>
  <si>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</si>
  <si>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</si>
  <si>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</si>
  <si>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</si>
  <si>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</si>
  <si>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</si>
  <si>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</si>
  <si>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</si>
  <si>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</si>
  <si>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</si>
  <si>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</si>
  <si>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</si>
  <si>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</si>
  <si>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</si>
  <si>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</si>
  <si>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</si>
  <si>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</si>
  <si>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</si>
  <si>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</si>
  <si>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</si>
  <si>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</si>
  <si>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</si>
  <si>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</si>
  <si>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</si>
  <si>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</si>
  <si>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</si>
  <si>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</si>
  <si>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</si>
  <si>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</si>
  <si>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</si>
  <si>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</si>
  <si>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</si>
  <si>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</si>
  <si>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</si>
  <si>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</si>
  <si>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</si>
  <si>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</si>
  <si>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</si>
  <si>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</si>
  <si>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</si>
  <si>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</si>
  <si>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</si>
  <si>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</si>
  <si>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</si>
  <si>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</si>
  <si>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</si>
  <si>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</si>
  <si>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</si>
  <si>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</si>
  <si>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</si>
  <si>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</si>
  <si>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</si>
  <si>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</si>
  <si>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</si>
  <si>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</si>
  <si>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</si>
  <si>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</si>
  <si>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</si>
  <si>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</si>
  <si>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</si>
  <si>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</si>
  <si>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</si>
  <si>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</si>
  <si>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</si>
  <si>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</si>
  <si>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</si>
  <si>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</si>
  <si>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</si>
  <si>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</si>
  <si>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</si>
  <si>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</si>
  <si>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</si>
  <si>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</si>
  <si>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</si>
  <si>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</si>
  <si>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</si>
  <si>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</si>
  <si>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</si>
  <si>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</si>
  <si>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</si>
  <si>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</si>
  <si>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</si>
  <si>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</si>
  <si>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</si>
  <si>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</si>
  <si>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</si>
  <si>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</si>
  <si>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</si>
  <si>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</si>
  <si>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</si>
  <si>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</si>
  <si>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</si>
  <si>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</si>
  <si>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</si>
  <si>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</si>
  <si>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</si>
  <si>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</si>
  <si>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</si>
  <si>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</si>
  <si>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</si>
  <si>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</si>
  <si>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</si>
  <si>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</si>
  <si>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</si>
  <si>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</si>
  <si>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</si>
  <si>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</si>
  <si>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</si>
  <si>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</si>
  <si>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</si>
  <si>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</si>
  <si>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</si>
  <si>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</si>
  <si>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</si>
  <si>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</si>
  <si>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</si>
  <si>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</si>
  <si>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</si>
  <si>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</si>
  <si>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</si>
  <si>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</si>
  <si>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</si>
  <si>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</si>
  <si>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</si>
  <si>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</si>
  <si>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</si>
  <si>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</si>
  <si>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</si>
  <si>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</si>
  <si>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</si>
  <si>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</si>
  <si>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</si>
  <si>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</si>
  <si>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</si>
  <si>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</si>
  <si>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</si>
  <si>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</si>
  <si>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</si>
  <si>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</si>
  <si>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</si>
  <si>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</si>
  <si>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</si>
  <si>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</si>
  <si>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</si>
  <si>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</si>
  <si>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</si>
  <si>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</si>
  <si>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</si>
  <si>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</si>
  <si>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</si>
  <si>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</si>
  <si>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</si>
  <si>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</si>
  <si>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</si>
  <si>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</si>
  <si>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</si>
  <si>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</si>
  <si>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</si>
  <si>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</si>
  <si>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</si>
  <si>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</si>
  <si>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</si>
  <si>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</si>
  <si>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</si>
  <si>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</si>
  <si>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</si>
  <si>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</si>
  <si>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</si>
  <si>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</si>
  <si>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</si>
  <si>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</si>
  <si>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</si>
  <si>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</si>
  <si>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</si>
  <si>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</si>
  <si>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</si>
  <si>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</si>
  <si>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</si>
  <si>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</si>
  <si>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</si>
  <si>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</si>
  <si>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</si>
  <si>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</si>
  <si>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</si>
  <si>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</si>
  <si>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</si>
  <si>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</si>
  <si>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</si>
  <si>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</si>
  <si>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</si>
  <si>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</si>
  <si>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</si>
  <si>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</si>
  <si>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</si>
  <si>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</si>
  <si>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</si>
  <si>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</si>
  <si>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</si>
  <si>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</si>
  <si>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</si>
  <si>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</si>
  <si>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</si>
  <si>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</si>
  <si>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</si>
  <si>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</si>
  <si>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</si>
  <si>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</si>
  <si>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</si>
  <si>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</si>
  <si>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</si>
  <si>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</si>
  <si>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</si>
  <si>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</si>
  <si>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</si>
  <si>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</si>
  <si>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</si>
  <si>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</si>
  <si>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</si>
  <si>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</si>
  <si>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</si>
  <si>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</si>
  <si>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</si>
  <si>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</si>
  <si>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</si>
  <si>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</si>
  <si>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</si>
  <si>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</si>
  <si>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</si>
  <si>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</si>
  <si>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</si>
  <si>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</si>
  <si>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</si>
  <si>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</si>
  <si>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</si>
  <si>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</si>
  <si>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</si>
  <si>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</si>
  <si>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</si>
  <si>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</si>
  <si>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</si>
  <si>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</si>
  <si>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</si>
  <si>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</si>
  <si>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</si>
  <si>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</si>
  <si>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</si>
  <si>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</si>
  <si>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</si>
  <si>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</si>
  <si>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</si>
  <si>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</si>
  <si>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</si>
  <si>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</si>
  <si>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</si>
  <si>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</si>
  <si>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</si>
  <si>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</si>
  <si>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</si>
  <si>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</si>
  <si>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</si>
  <si>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</si>
  <si>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</si>
  <si>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</si>
  <si>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</si>
  <si>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</si>
  <si>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</si>
  <si>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</si>
  <si>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</si>
  <si>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</si>
  <si>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</si>
  <si>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</si>
  <si>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</si>
  <si>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</si>
  <si>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</si>
  <si>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</si>
  <si>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</si>
  <si>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</si>
  <si>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</si>
  <si>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</si>
  <si>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</si>
  <si>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</si>
  <si>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</si>
  <si>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</si>
  <si>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</si>
  <si>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</si>
  <si>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</si>
  <si>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</si>
  <si>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</si>
  <si>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</si>
  <si>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</si>
  <si>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</si>
  <si>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</si>
  <si>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</si>
  <si>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</si>
  <si>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</si>
  <si>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</si>
  <si>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</si>
  <si>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</si>
  <si>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</si>
  <si>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</si>
  <si>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</si>
  <si>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</si>
  <si>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</si>
  <si>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</si>
  <si>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</si>
  <si>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</si>
  <si>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</si>
  <si>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</si>
  <si>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</si>
  <si>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</si>
  <si>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</si>
  <si>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</si>
  <si>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</si>
  <si>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</si>
  <si>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</si>
  <si>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</si>
  <si>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</si>
  <si>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</si>
  <si>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</si>
  <si>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</si>
  <si>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</si>
  <si>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</si>
  <si>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</si>
  <si>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</si>
  <si>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</si>
  <si>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</si>
  <si>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</si>
  <si>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</si>
  <si>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</si>
  <si>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</si>
  <si>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</si>
  <si>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</si>
  <si>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</si>
  <si>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</si>
  <si>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</si>
  <si>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</si>
  <si>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</si>
  <si>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</si>
  <si>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</si>
  <si>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</si>
  <si>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</si>
  <si>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</si>
  <si>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</si>
  <si>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</si>
  <si>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</si>
  <si>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</si>
  <si>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</si>
  <si>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</si>
  <si>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</si>
  <si>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</si>
  <si>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</si>
  <si>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</si>
  <si>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</si>
  <si>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</si>
  <si>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</si>
  <si>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</si>
  <si>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</si>
  <si>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</si>
  <si>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</si>
  <si>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</si>
  <si>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</si>
  <si>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</si>
  <si>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</si>
  <si>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</si>
  <si>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</si>
  <si>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</si>
  <si>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</si>
  <si>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</si>
  <si>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</si>
  <si>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</si>
  <si>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</si>
  <si>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</si>
  <si>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</si>
  <si>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</si>
  <si>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</si>
  <si>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</si>
  <si>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</si>
  <si>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</si>
  <si>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</si>
  <si>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</si>
  <si>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</si>
  <si>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</si>
  <si>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</si>
  <si>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</si>
  <si>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</si>
  <si>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</si>
  <si>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</si>
  <si>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</si>
  <si>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</si>
  <si>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</si>
  <si>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</si>
  <si>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</si>
  <si>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</si>
  <si>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</si>
  <si>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</si>
  <si>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</si>
  <si>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</si>
  <si>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</si>
  <si>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</si>
  <si>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</si>
  <si>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</si>
  <si>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</si>
  <si>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</si>
  <si>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</si>
  <si>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</si>
  <si>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</si>
  <si>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</si>
  <si>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</si>
  <si>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</si>
  <si>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</si>
  <si>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</si>
  <si>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</si>
  <si>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</si>
  <si>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</si>
  <si>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</si>
  <si>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</si>
  <si>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</si>
  <si>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</si>
  <si>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</si>
  <si>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</si>
  <si>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</si>
  <si>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</si>
  <si>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</si>
  <si>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</si>
  <si>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</si>
  <si>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</si>
  <si>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</si>
  <si>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</si>
  <si>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</si>
  <si>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</si>
  <si>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</si>
  <si>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</si>
  <si>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</si>
  <si>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</si>
  <si>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</si>
  <si>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</si>
  <si>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</si>
  <si>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</si>
  <si>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</si>
  <si>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</si>
  <si>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</si>
  <si>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</si>
  <si>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</si>
  <si>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</si>
  <si>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</si>
  <si>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</si>
  <si>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</si>
  <si>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</si>
  <si>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</si>
  <si>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</si>
  <si>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</si>
  <si>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</si>
  <si>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</si>
  <si>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</si>
  <si>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</si>
  <si>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</si>
  <si>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</si>
  <si>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</si>
  <si>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</si>
  <si>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</si>
  <si>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</si>
  <si>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</si>
  <si>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</si>
  <si>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</si>
  <si>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</si>
  <si>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</si>
  <si>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</si>
  <si>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</si>
  <si>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</si>
  <si>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</si>
  <si>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</si>
  <si>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</si>
  <si>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</si>
  <si>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</si>
  <si>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</si>
  <si>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</si>
  <si>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</si>
  <si>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</si>
  <si>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</si>
  <si>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</si>
  <si>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</si>
  <si>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</si>
  <si>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</si>
  <si>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</si>
  <si>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</si>
  <si>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</si>
  <si>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</si>
  <si>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</si>
  <si>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</si>
  <si>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</si>
  <si>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</si>
  <si>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</si>
  <si>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</si>
  <si>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</si>
  <si>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</si>
  <si>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</si>
  <si>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</si>
  <si>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</si>
  <si>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</si>
  <si>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</si>
  <si>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</si>
  <si>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</si>
  <si>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</si>
  <si>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</si>
  <si>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</si>
  <si>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</si>
  <si>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</si>
  <si>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</si>
  <si>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</si>
  <si>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</si>
  <si>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</si>
  <si>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</si>
  <si>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</si>
  <si>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</si>
  <si>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</si>
  <si>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</si>
  <si>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</si>
  <si>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</si>
  <si>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</si>
  <si>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</si>
  <si>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</si>
  <si>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</si>
  <si>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</si>
  <si>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</si>
  <si>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</si>
  <si>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</si>
  <si>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</si>
  <si>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</si>
  <si>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</si>
  <si>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</si>
  <si>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</si>
  <si>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</si>
  <si>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</si>
  <si>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</si>
  <si>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</si>
  <si>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</si>
  <si>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</si>
  <si>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</si>
  <si>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</si>
  <si>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</si>
  <si>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</si>
  <si>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</si>
  <si>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</si>
  <si>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</si>
  <si>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</si>
  <si>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</si>
  <si>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</si>
  <si>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</si>
  <si>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</si>
  <si>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</si>
  <si>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</si>
  <si>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</si>
  <si>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</si>
  <si>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</si>
  <si>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</si>
  <si>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</si>
  <si>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</si>
  <si>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</si>
  <si>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</si>
  <si>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</si>
  <si>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</si>
  <si>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</si>
  <si>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</si>
  <si>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</si>
  <si>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</si>
  <si>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</si>
  <si>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</si>
  <si>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</si>
  <si>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</si>
  <si>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</si>
  <si>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</si>
  <si>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</si>
  <si>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</si>
  <si>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</si>
  <si>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</si>
  <si>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</si>
  <si>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</si>
  <si>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</si>
  <si>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</si>
  <si>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</si>
  <si>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</si>
  <si>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</si>
  <si>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</si>
  <si>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</si>
  <si>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</si>
  <si>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</si>
  <si>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</si>
  <si>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</si>
  <si>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</si>
  <si>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</si>
  <si>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</si>
  <si>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</si>
  <si>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</si>
  <si>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</si>
  <si>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</si>
  <si>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</si>
  <si>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</si>
  <si>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</si>
  <si>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</si>
  <si>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</si>
  <si>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</si>
  <si>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</si>
  <si>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</si>
  <si>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</si>
  <si>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</si>
  <si>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</si>
  <si>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</si>
  <si>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</si>
  <si>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</si>
  <si>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</si>
  <si>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</si>
  <si>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</si>
  <si>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</si>
  <si>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</si>
  <si>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</si>
  <si>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</si>
  <si>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</si>
  <si>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</si>
  <si>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</si>
  <si>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</si>
  <si>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</si>
  <si>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</si>
  <si>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</si>
  <si>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</si>
  <si>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</si>
  <si>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</si>
  <si>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</si>
  <si>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</si>
  <si>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</si>
  <si>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</si>
  <si>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</si>
  <si>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</si>
  <si>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</si>
  <si>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</si>
  <si>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</si>
  <si>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</si>
  <si>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</si>
  <si>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</si>
  <si>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</si>
  <si>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</si>
  <si>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</si>
  <si>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</si>
  <si>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</si>
  <si>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</si>
  <si>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</si>
  <si>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</si>
  <si>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</si>
  <si>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</si>
  <si>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</si>
  <si>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</si>
  <si>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</si>
  <si>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</si>
  <si>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</si>
  <si>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</si>
  <si>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</si>
  <si>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</si>
  <si>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</si>
  <si>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</si>
  <si>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</si>
  <si>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</si>
  <si>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</si>
  <si>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</si>
  <si>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</si>
  <si>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</si>
  <si>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</si>
  <si>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</si>
  <si>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</si>
  <si>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</si>
  <si>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</si>
  <si>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</si>
  <si>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</si>
  <si>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</si>
  <si>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</si>
  <si>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</si>
  <si>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</si>
  <si>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</si>
  <si>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</si>
  <si>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</si>
  <si>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</si>
  <si>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</si>
  <si>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</si>
  <si>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</si>
  <si>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</si>
  <si>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</si>
  <si>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</si>
  <si>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</si>
  <si>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</si>
  <si>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</si>
  <si>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</si>
  <si>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</si>
  <si>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</si>
  <si>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</si>
  <si>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</si>
  <si>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</si>
  <si>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</si>
  <si>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</si>
  <si>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</si>
  <si>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</si>
  <si>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</si>
  <si>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</si>
  <si>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</si>
  <si>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</si>
  <si>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</si>
  <si>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</si>
  <si>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</si>
  <si>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</si>
  <si>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</si>
  <si>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</si>
  <si>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</si>
  <si>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</si>
  <si>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</si>
  <si>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</si>
  <si>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</si>
  <si>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</si>
  <si>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</si>
  <si>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</si>
  <si>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</si>
  <si>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</si>
  <si>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</si>
  <si>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</si>
  <si>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</si>
  <si>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</si>
  <si>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</si>
  <si>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</si>
  <si>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</si>
  <si>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</si>
  <si>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</si>
  <si>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</si>
  <si>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</si>
  <si>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</si>
  <si>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</si>
  <si>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</si>
  <si>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</si>
  <si>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</si>
  <si>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</si>
  <si>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</si>
  <si>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</si>
  <si>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</si>
  <si>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</si>
  <si>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</si>
  <si>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</si>
  <si>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</si>
  <si>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</si>
  <si>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</si>
  <si>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</si>
  <si>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</si>
  <si>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</si>
  <si>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</si>
  <si>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</si>
  <si>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</si>
  <si>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</si>
  <si>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</si>
  <si>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</si>
  <si>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</si>
  <si>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</si>
  <si>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</si>
  <si>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</si>
  <si>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</si>
  <si>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</si>
  <si>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</si>
  <si>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</si>
  <si>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</si>
  <si>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</si>
  <si>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</si>
  <si>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</si>
  <si>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</si>
  <si>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</si>
  <si>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</si>
  <si>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</si>
  <si>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</si>
  <si>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</si>
  <si>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</si>
  <si>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</si>
  <si>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</si>
  <si>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</si>
  <si>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</si>
  <si>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</si>
  <si>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</si>
  <si>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</si>
  <si>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</si>
  <si>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</si>
  <si>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</si>
  <si>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</si>
  <si>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</si>
  <si>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</si>
  <si>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</si>
  <si>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</si>
  <si>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</si>
  <si>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</si>
  <si>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</si>
  <si>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</si>
  <si>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</si>
  <si>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</si>
  <si>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</si>
  <si>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</si>
  <si>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</si>
  <si>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</si>
  <si>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</si>
  <si>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</si>
  <si>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</si>
  <si>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</si>
  <si>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</si>
  <si>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</si>
  <si>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</si>
  <si>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</si>
  <si>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</si>
  <si>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</si>
  <si>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</si>
  <si>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</si>
  <si>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</si>
  <si>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</si>
  <si>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</si>
  <si>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</si>
  <si>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</si>
  <si>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</si>
  <si>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</si>
  <si>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</si>
  <si>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</si>
  <si>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</si>
  <si>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</si>
  <si>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</si>
  <si>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</si>
  <si>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</si>
  <si>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</si>
  <si>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</si>
  <si>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</si>
  <si>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</si>
  <si>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</si>
  <si>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</si>
  <si>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</si>
  <si>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</si>
  <si>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</si>
  <si>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</si>
  <si>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</si>
  <si>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</si>
  <si>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</si>
  <si>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</si>
  <si>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</si>
  <si>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</si>
  <si>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</si>
  <si>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</si>
  <si>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</si>
  <si>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</si>
  <si>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</si>
  <si>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</si>
  <si>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</si>
  <si>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</si>
  <si>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</si>
  <si>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</si>
  <si>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</si>
  <si>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</si>
  <si>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</si>
  <si>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</si>
  <si>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</si>
  <si>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</si>
  <si>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</si>
  <si>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</si>
  <si>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</si>
  <si>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</si>
  <si>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</si>
  <si>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</si>
  <si>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</si>
  <si>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</si>
  <si>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</si>
  <si>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</si>
  <si>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</si>
  <si>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</si>
  <si>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</si>
  <si>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</si>
  <si>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</si>
  <si>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</si>
  <si>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</si>
  <si>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</si>
  <si>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</si>
  <si>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</si>
  <si>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</si>
  <si>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</si>
  <si>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</si>
  <si>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</si>
  <si>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</si>
  <si>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</si>
  <si>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</si>
  <si>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</si>
  <si>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</si>
  <si>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</si>
  <si>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</si>
  <si>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</si>
  <si>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</si>
  <si>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</si>
  <si>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</si>
  <si>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</si>
  <si>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</si>
  <si>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</si>
  <si>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</si>
  <si>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</si>
  <si>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</si>
  <si>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</si>
  <si>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</si>
  <si>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</si>
  <si>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</si>
  <si>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</si>
  <si>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</si>
  <si>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</si>
  <si>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</si>
  <si>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</si>
  <si>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</si>
  <si>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</si>
  <si>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</si>
  <si>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</si>
  <si>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</si>
  <si>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</si>
  <si>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</si>
  <si>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</si>
  <si>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</si>
  <si>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</si>
  <si>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</si>
  <si>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</si>
  <si>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</si>
  <si>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</si>
  <si>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</si>
  <si>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</si>
  <si>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</si>
  <si>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</si>
  <si>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</si>
  <si>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</si>
  <si>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</si>
  <si>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</si>
  <si>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</si>
  <si>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</si>
  <si>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</si>
  <si>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</si>
  <si>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</si>
  <si>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</si>
  <si>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</si>
  <si>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</si>
  <si>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</si>
  <si>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</si>
  <si>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</si>
  <si>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</si>
  <si>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</si>
  <si>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</si>
  <si>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</si>
  <si>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</si>
  <si>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</si>
  <si>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</si>
  <si>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</si>
  <si>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</si>
  <si>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</si>
  <si>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</si>
  <si>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</si>
  <si>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</si>
  <si>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</si>
  <si>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</si>
  <si>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</si>
  <si>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</si>
  <si>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</si>
  <si>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</si>
  <si>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</si>
  <si>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</si>
  <si>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</si>
  <si>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</si>
  <si>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</si>
  <si>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</si>
  <si>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</si>
  <si>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</si>
  <si>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</si>
  <si>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</si>
  <si>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</si>
  <si>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</si>
  <si>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</si>
  <si>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</si>
  <si>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</si>
  <si>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</si>
  <si>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</si>
  <si>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</si>
  <si>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</si>
  <si>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</si>
  <si>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</si>
  <si>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</si>
  <si>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</si>
  <si>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</si>
  <si>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</si>
  <si>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</si>
  <si>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</si>
  <si>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</si>
  <si>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</si>
  <si>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</si>
  <si>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</si>
  <si>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</si>
  <si>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</si>
  <si>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</si>
  <si>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</si>
  <si>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</si>
  <si>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</si>
  <si>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</si>
  <si>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</si>
  <si>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</si>
  <si>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</si>
  <si>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</si>
  <si>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</si>
  <si>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</si>
  <si>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</si>
  <si>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</si>
  <si>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</si>
  <si>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</si>
  <si>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</si>
  <si>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</si>
  <si>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</si>
  <si>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</si>
  <si>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</si>
  <si>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</si>
  <si>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</si>
  <si>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</si>
  <si>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</si>
  <si>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</si>
  <si>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</si>
  <si>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</si>
  <si>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</si>
  <si>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</si>
  <si>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</si>
  <si>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</si>
  <si>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</si>
  <si>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</si>
  <si>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</si>
  <si>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</si>
  <si>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</si>
  <si>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</si>
  <si>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</si>
  <si>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</si>
  <si>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</si>
  <si>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</si>
  <si>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</si>
  <si>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</si>
  <si>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</si>
  <si>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</si>
  <si>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</si>
  <si>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</si>
  <si>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</si>
  <si>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</si>
  <si>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</si>
  <si>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</si>
  <si>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</si>
  <si>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</si>
  <si>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</si>
  <si>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</si>
  <si>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</si>
  <si>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</si>
  <si>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</si>
  <si>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</si>
  <si>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</si>
  <si>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</si>
  <si>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</si>
  <si>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</si>
  <si>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</si>
  <si>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</si>
  <si>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</si>
  <si>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</si>
  <si>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</si>
  <si>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</si>
  <si>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</si>
  <si>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</si>
  <si>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</si>
  <si>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</si>
  <si>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</si>
  <si>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</si>
  <si>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</si>
  <si>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</si>
  <si>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</si>
  <si>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</si>
  <si>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</si>
  <si>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</si>
  <si>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</si>
  <si>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</si>
  <si>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</si>
  <si>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</si>
  <si>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</si>
  <si>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</si>
  <si>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</si>
  <si>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</si>
  <si>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</si>
  <si>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</si>
  <si>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</si>
  <si>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</si>
  <si>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</si>
  <si>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</si>
  <si>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</si>
  <si>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</si>
  <si>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</si>
  <si>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</si>
  <si>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</si>
  <si>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</si>
  <si>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</si>
  <si>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</si>
  <si>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</si>
  <si>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</si>
  <si>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</si>
  <si>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</si>
  <si>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</si>
  <si>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</si>
  <si>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</si>
  <si>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</si>
  <si>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</si>
  <si>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</si>
  <si>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</si>
  <si>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</si>
  <si>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</si>
  <si>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</si>
  <si>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</si>
  <si>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</si>
  <si>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</si>
  <si>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</si>
  <si>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</si>
  <si>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</si>
  <si>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</si>
  <si>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</si>
  <si>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</si>
  <si>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</si>
  <si>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</si>
  <si>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</si>
  <si>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</si>
  <si>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</si>
  <si>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</si>
  <si>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</si>
  <si>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</si>
  <si>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</si>
  <si>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</si>
  <si>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</si>
  <si>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</si>
  <si>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</si>
  <si>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</si>
  <si>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</si>
  <si>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</si>
  <si>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</si>
  <si>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</si>
  <si>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</si>
  <si>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</si>
  <si>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</si>
  <si>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</si>
  <si>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</si>
  <si>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</si>
  <si>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</si>
  <si>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</si>
  <si>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</si>
  <si>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</si>
  <si>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</si>
  <si>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</si>
  <si>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</si>
  <si>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</si>
  <si>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</si>
  <si>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</si>
  <si>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</si>
  <si>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</si>
  <si>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</si>
  <si>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</si>
  <si>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</si>
  <si>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</si>
  <si>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</si>
  <si>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</si>
  <si>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</si>
  <si>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</si>
  <si>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</si>
  <si>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</si>
  <si>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</si>
  <si>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</si>
  <si>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</si>
  <si>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</si>
  <si>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</si>
  <si>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</si>
  <si>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</si>
  <si>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</si>
  <si>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</si>
  <si>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</si>
  <si>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</si>
  <si>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</si>
  <si>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</si>
  <si>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</si>
  <si>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</si>
  <si>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</si>
  <si>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</si>
  <si>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</si>
  <si>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</si>
  <si>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</si>
  <si>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</si>
  <si>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</si>
  <si>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</si>
  <si>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Đức</t>
  </si>
  <si>
    <t>Bắc</t>
  </si>
  <si>
    <t>CS 464 BIS</t>
  </si>
  <si>
    <t>Lê Thế</t>
  </si>
  <si>
    <t>Bảo</t>
  </si>
  <si>
    <t>Hoàng Như Gia</t>
  </si>
  <si>
    <t>Phạm Đức</t>
  </si>
  <si>
    <t>Chính</t>
  </si>
  <si>
    <t>Mai Thanh</t>
  </si>
  <si>
    <t>Đạt</t>
  </si>
  <si>
    <t>Nguyễn Văn Hữu</t>
  </si>
  <si>
    <t>Nguyễn Tấn</t>
  </si>
  <si>
    <t>Hà Văn Minh</t>
  </si>
  <si>
    <t>Đức</t>
  </si>
  <si>
    <t>Đỗ Hữu</t>
  </si>
  <si>
    <t>Dũng</t>
  </si>
  <si>
    <t>Đoàn Anh</t>
  </si>
  <si>
    <t>Duy</t>
  </si>
  <si>
    <t xml:space="preserve">Hoàng </t>
  </si>
  <si>
    <t>Hải</t>
  </si>
  <si>
    <t>Hà Minh</t>
  </si>
  <si>
    <t>Huy</t>
  </si>
  <si>
    <t>Hoàng Trọng Nhật</t>
  </si>
  <si>
    <t>Nguyễn Hồ Khải</t>
  </si>
  <si>
    <t>Nguyễn Đình Vĩnh</t>
  </si>
  <si>
    <t>Khang</t>
  </si>
  <si>
    <t>Lê Đức Vinh</t>
  </si>
  <si>
    <t>Khánh</t>
  </si>
  <si>
    <t>Nguyễn Trung</t>
  </si>
  <si>
    <t>Kiên</t>
  </si>
  <si>
    <t>Trần Vũ Thanh</t>
  </si>
  <si>
    <t>Lâm</t>
  </si>
  <si>
    <t>Dương Tấn</t>
  </si>
  <si>
    <t>Lộc</t>
  </si>
  <si>
    <t>Trương Tấn</t>
  </si>
  <si>
    <t>Vũ Hà</t>
  </si>
  <si>
    <t>Ninh</t>
  </si>
  <si>
    <t xml:space="preserve">Trương </t>
  </si>
  <si>
    <t>Phước</t>
  </si>
  <si>
    <t>Lê Hậu</t>
  </si>
  <si>
    <t>Phương</t>
  </si>
  <si>
    <t>Lê Phú</t>
  </si>
  <si>
    <t>Quốc</t>
  </si>
  <si>
    <t>Nguyễn Trường</t>
  </si>
  <si>
    <t>Sơn</t>
  </si>
  <si>
    <t>Nguyễn Ngọc</t>
  </si>
  <si>
    <t>Lương Minh</t>
  </si>
  <si>
    <t>Tâm</t>
  </si>
  <si>
    <t>Trần Anh</t>
  </si>
  <si>
    <t>Thái</t>
  </si>
  <si>
    <t>Đỗ Thiên</t>
  </si>
  <si>
    <t>Thành</t>
  </si>
  <si>
    <t>Phạm Anh</t>
  </si>
  <si>
    <t>Thư</t>
  </si>
  <si>
    <t>Nguyễn Văn</t>
  </si>
  <si>
    <t>Tiến</t>
  </si>
  <si>
    <t xml:space="preserve">Võ </t>
  </si>
  <si>
    <t>Tỉnh</t>
  </si>
  <si>
    <t>Phạm Lê Đức</t>
  </si>
  <si>
    <t>Toàn</t>
  </si>
  <si>
    <t>Lê Vũ Khánh</t>
  </si>
  <si>
    <t>Trang</t>
  </si>
  <si>
    <t>Lâm Quang</t>
  </si>
  <si>
    <t>Trọng</t>
  </si>
  <si>
    <t>Nguyễn Hữu</t>
  </si>
  <si>
    <t>Trường</t>
  </si>
  <si>
    <t>Đoàn Đức</t>
  </si>
  <si>
    <t>Tuấn</t>
  </si>
  <si>
    <t>Phạm Lê</t>
  </si>
  <si>
    <t>Vinh</t>
  </si>
  <si>
    <t>Hàng Gia</t>
  </si>
  <si>
    <t>CS 464 DIS</t>
  </si>
  <si>
    <t>Phan Gia</t>
  </si>
  <si>
    <t>Nguyễn Quang</t>
  </si>
  <si>
    <t>Lê Hữu Thành</t>
  </si>
  <si>
    <t>Lê Hòa</t>
  </si>
  <si>
    <t>Hiệp</t>
  </si>
  <si>
    <t>Võ Trung</t>
  </si>
  <si>
    <t>Hiếu</t>
  </si>
  <si>
    <t>Trần Đình Huy</t>
  </si>
  <si>
    <t>Hoàng</t>
  </si>
  <si>
    <t>Nguyễn Thị Kim</t>
  </si>
  <si>
    <t>Huệ</t>
  </si>
  <si>
    <t>Nguyễn Phúc</t>
  </si>
  <si>
    <t>Hưng</t>
  </si>
  <si>
    <t>Hướng</t>
  </si>
  <si>
    <t>Nguyễn Nho Quốc</t>
  </si>
  <si>
    <t>Huỳnh Trần Gia</t>
  </si>
  <si>
    <t>Phan Thị Thanh</t>
  </si>
  <si>
    <t>Huyền</t>
  </si>
  <si>
    <t>Hoàng Đình</t>
  </si>
  <si>
    <t>Chu Văn</t>
  </si>
  <si>
    <t>Khiêm</t>
  </si>
  <si>
    <t>Nguyễn Khắc Nguyên</t>
  </si>
  <si>
    <t>Khoa</t>
  </si>
  <si>
    <t>Trần Phước</t>
  </si>
  <si>
    <t>Trần Hoài</t>
  </si>
  <si>
    <t>Võ Huỳnh Tuấn</t>
  </si>
  <si>
    <t>Kiệt</t>
  </si>
  <si>
    <t>Ngô Hồng</t>
  </si>
  <si>
    <t>Kỳ</t>
  </si>
  <si>
    <t>Mai Hoàng</t>
  </si>
  <si>
    <t>Lân</t>
  </si>
  <si>
    <t>Lĩnh</t>
  </si>
  <si>
    <t>Nguyễn Bảo</t>
  </si>
  <si>
    <t>Long</t>
  </si>
  <si>
    <t>Đặng Tuấn</t>
  </si>
  <si>
    <t>Minh</t>
  </si>
  <si>
    <t>Nguyễn Thị Dung</t>
  </si>
  <si>
    <t>Nhi</t>
  </si>
  <si>
    <t>Trương Minh</t>
  </si>
  <si>
    <t>Quang</t>
  </si>
  <si>
    <t>Tân</t>
  </si>
  <si>
    <t>Nguyễn Hà</t>
  </si>
  <si>
    <t>Nguyễn Công</t>
  </si>
  <si>
    <t>Vũ Duy</t>
  </si>
  <si>
    <t>Trương Công</t>
  </si>
  <si>
    <t>Trần Văn</t>
  </si>
  <si>
    <t>Tú</t>
  </si>
  <si>
    <t>Hoàng Minh</t>
  </si>
  <si>
    <t>Tuyên</t>
  </si>
  <si>
    <t>Việt</t>
  </si>
  <si>
    <t>Trần Thị Thanh</t>
  </si>
  <si>
    <t>Nguyễn Thị Tường</t>
  </si>
  <si>
    <t>Vy</t>
  </si>
  <si>
    <t>Nguyễn Quốc Dân</t>
  </si>
  <si>
    <t>An</t>
  </si>
  <si>
    <t>CS 464 FIS</t>
  </si>
  <si>
    <t>Nguyễn Huy Hoàng</t>
  </si>
  <si>
    <t>Võ Đăng</t>
  </si>
  <si>
    <t>Bình</t>
  </si>
  <si>
    <t>Dương Quốc</t>
  </si>
  <si>
    <t>Phan Công</t>
  </si>
  <si>
    <t>Đỗ Trần Uyên</t>
  </si>
  <si>
    <t>Chi</t>
  </si>
  <si>
    <t>Lê Thành</t>
  </si>
  <si>
    <t>Phan Võ Hoàng</t>
  </si>
  <si>
    <t>Nguyễn Minh</t>
  </si>
  <si>
    <t>Lê Trung</t>
  </si>
  <si>
    <t>Nguyễn Duy</t>
  </si>
  <si>
    <t>Đỗ Đăng</t>
  </si>
  <si>
    <t>Lê Trường</t>
  </si>
  <si>
    <t>Lê Hoàng</t>
  </si>
  <si>
    <t>Huynh</t>
  </si>
  <si>
    <t>Đỗ Tử</t>
  </si>
  <si>
    <t>Đỗ Tuấn</t>
  </si>
  <si>
    <t>Lê Phước Hoàng</t>
  </si>
  <si>
    <t>Lanh</t>
  </si>
  <si>
    <t>Đoàn Quốc</t>
  </si>
  <si>
    <t>Lập</t>
  </si>
  <si>
    <t>Lê Phan Nhật</t>
  </si>
  <si>
    <t>Linh</t>
  </si>
  <si>
    <t>Huỳnh Như</t>
  </si>
  <si>
    <t>Li Thăng</t>
  </si>
  <si>
    <t>Phạm Tiến</t>
  </si>
  <si>
    <t>Lực</t>
  </si>
  <si>
    <t>Nguyễn Thị</t>
  </si>
  <si>
    <t>Mến</t>
  </si>
  <si>
    <t>Trần Quốc</t>
  </si>
  <si>
    <t>Phan Hoàng</t>
  </si>
  <si>
    <t>Nguyễn Hồng</t>
  </si>
  <si>
    <t>Lê Thanh Nhật</t>
  </si>
  <si>
    <t>Trần Thị Như</t>
  </si>
  <si>
    <t>Ngọc</t>
  </si>
  <si>
    <t>Hoàng Thị Thanh</t>
  </si>
  <si>
    <t>Nhàn</t>
  </si>
  <si>
    <t>Đinh Văn</t>
  </si>
  <si>
    <t>Phúc</t>
  </si>
  <si>
    <t>Thắng</t>
  </si>
  <si>
    <t>Trần Thành</t>
  </si>
  <si>
    <t>Trí</t>
  </si>
  <si>
    <t>Nguyễn Hồ Minh</t>
  </si>
  <si>
    <t>Bùi Lê</t>
  </si>
  <si>
    <t>Nguyễn Thành Quốc</t>
  </si>
  <si>
    <t>CS 464 HIS</t>
  </si>
  <si>
    <t>Lê Quang</t>
  </si>
  <si>
    <t>Anh</t>
  </si>
  <si>
    <t>Trương Xuân</t>
  </si>
  <si>
    <t>Phạm Quỳnh</t>
  </si>
  <si>
    <t>Bùi Tạ Hồng</t>
  </si>
  <si>
    <t>Phan Tiến</t>
  </si>
  <si>
    <t>Đặng Quốc</t>
  </si>
  <si>
    <t>Định</t>
  </si>
  <si>
    <t>Khiếu Thành</t>
  </si>
  <si>
    <t>Doanh</t>
  </si>
  <si>
    <t>Trần Thị Thùy</t>
  </si>
  <si>
    <t>Dương</t>
  </si>
  <si>
    <t>Nguyễn Thành</t>
  </si>
  <si>
    <t>Hậu</t>
  </si>
  <si>
    <t>Trần Mai Huy</t>
  </si>
  <si>
    <t>Võ Phi</t>
  </si>
  <si>
    <t>Hùng</t>
  </si>
  <si>
    <t>Huỳnh Văn</t>
  </si>
  <si>
    <t>Văn Viết Bảo</t>
  </si>
  <si>
    <t>Nguyễn Anh</t>
  </si>
  <si>
    <t>Nguyễn Phạm Nhật</t>
  </si>
  <si>
    <t>Nguyễn Nhất</t>
  </si>
  <si>
    <t>Phạm Văn</t>
  </si>
  <si>
    <t>Lương Tiến</t>
  </si>
  <si>
    <t>Thái Viết Hồng</t>
  </si>
  <si>
    <t>Nhật</t>
  </si>
  <si>
    <t xml:space="preserve">Trần </t>
  </si>
  <si>
    <t>Quý</t>
  </si>
  <si>
    <t>Trần Nguyễn Duy</t>
  </si>
  <si>
    <t>Thạnh</t>
  </si>
  <si>
    <t>Thiện</t>
  </si>
  <si>
    <t>Thông</t>
  </si>
  <si>
    <t>Trần An</t>
  </si>
  <si>
    <t>Thuyên</t>
  </si>
  <si>
    <t>Kim Ngọc Việt</t>
  </si>
  <si>
    <t>Phạm Minh</t>
  </si>
  <si>
    <t>Liễu Thị Thùy</t>
  </si>
  <si>
    <t>Phạm Ngọc</t>
  </si>
  <si>
    <t>Trung</t>
  </si>
  <si>
    <t>Lê Minh</t>
  </si>
  <si>
    <t>Thái Duy</t>
  </si>
  <si>
    <t>Vũ</t>
  </si>
  <si>
    <t>K27TPM</t>
  </si>
  <si>
    <t>K28TPM</t>
  </si>
  <si>
    <t>K28CMU-TPM</t>
  </si>
  <si>
    <t>K27CMU-TPM</t>
  </si>
  <si>
    <t>K27TKD</t>
  </si>
  <si>
    <t>K26CMU-TPM</t>
  </si>
  <si>
    <t>501-90-30-8-1</t>
  </si>
  <si>
    <t>501-91-8-8-2</t>
  </si>
  <si>
    <t>502-92-30-8-3</t>
  </si>
  <si>
    <t>502-93-8-8-4</t>
  </si>
  <si>
    <t>609-94-30-8-5</t>
  </si>
  <si>
    <t>609-95-8-8-6</t>
  </si>
  <si>
    <t>610-96-30-8-7</t>
  </si>
  <si>
    <t>610-97-7-8-8</t>
  </si>
  <si>
    <t>501</t>
  </si>
  <si>
    <t>KHỐI LỚP: CS 464(BIS-DIS-FIS-HIS)</t>
  </si>
  <si>
    <t>90</t>
  </si>
  <si>
    <t>MÔN : Lập Trình Ứng Dụng .NET * MÃ MÔN :  CS 464</t>
  </si>
  <si>
    <t>Thời gian:13h30 - Ngày 31/05/2025 - Phòng: 501 - cơ sở:  K7/25 Quang Trung</t>
  </si>
  <si>
    <t/>
  </si>
  <si>
    <t>13h30 - Ngày 31/05/2025 - Phòng: 501</t>
  </si>
  <si>
    <t>91</t>
  </si>
  <si>
    <t>502</t>
  </si>
  <si>
    <t>92</t>
  </si>
  <si>
    <t>Thời gian:13h30 - Ngày 31/05/2025 - Phòng: 502 - cơ sở:  K7/25 Quang Trung</t>
  </si>
  <si>
    <t>13h30 - Ngày 31/05/2025 - Phòng: 502</t>
  </si>
  <si>
    <t>93</t>
  </si>
  <si>
    <t>609</t>
  </si>
  <si>
    <t>94</t>
  </si>
  <si>
    <t>Thời gian:13h30 - Ngày 31/05/2025 - Phòng: 609 - cơ sở:  K7/25 Quang Trung</t>
  </si>
  <si>
    <t>13h30 - Ngày 31/05/2025 - Phòng: 609</t>
  </si>
  <si>
    <t>95</t>
  </si>
  <si>
    <t>610</t>
  </si>
  <si>
    <t>96</t>
  </si>
  <si>
    <t>Thời gian:13h30 - Ngày 31/05/2025 - Phòng: 610 - cơ sở:  K7/25 Quang Trung</t>
  </si>
  <si>
    <t>13h30 - Ngày 31/05/2025 - Phòng: 610</t>
  </si>
  <si>
    <t>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</si>
</sst>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tabSelected="1" workbookViewId="0">
      <selection activeCell="J10" sqref="J10"/>
    </sheetView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1490</v>
      </c>
    </row>
    <row r="2" spans="1:17" s="1" customFormat="1">
      <c r="B2" s="165" t="s">
        <v>1266</v>
      </c>
      <c r="C2" s="165"/>
      <c r="D2" s="2" t="s">
        <v>1498</v>
      </c>
      <c r="E2" s="166" t="s">
        <v>1499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1500</v>
      </c>
      <c r="C3" s="167" t="s">
        <v>1501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68" t="s">
        <v>1502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27211240508</v>
      </c>
      <c r="C8" s="146" t="s">
        <v>1267</v>
      </c>
      <c r="D8" s="147" t="s">
        <v>1268</v>
      </c>
      <c r="E8" s="16" t="s">
        <v>1269</v>
      </c>
      <c r="F8" s="16" t="s">
        <v>1484</v>
      </c>
      <c r="G8" s="9"/>
      <c r="H8" s="9"/>
      <c r="I8" s="10"/>
      <c r="J8" s="10"/>
      <c r="K8" s="10"/>
      <c r="L8" s="10"/>
      <c r="M8" s="10"/>
      <c r="N8" s="162" t="s">
        <v>1503</v>
      </c>
      <c r="O8" s="163"/>
      <c r="P8" s="164"/>
      <c r="Q8" t="s">
        <v>1504</v>
      </c>
    </row>
    <row r="9" spans="1:17" ht="20.100000000000001" customHeight="1">
      <c r="A9" s="8">
        <v>2</v>
      </c>
      <c r="B9" s="15">
        <v>27211201018</v>
      </c>
      <c r="C9" s="146" t="s">
        <v>1270</v>
      </c>
      <c r="D9" s="147" t="s">
        <v>1271</v>
      </c>
      <c r="E9" s="16" t="s">
        <v>1269</v>
      </c>
      <c r="F9" s="16" t="s">
        <v>1485</v>
      </c>
      <c r="G9" s="9"/>
      <c r="H9" s="9"/>
      <c r="I9" s="10"/>
      <c r="J9" s="10"/>
      <c r="K9" s="10"/>
      <c r="L9" s="10"/>
      <c r="M9" s="10"/>
      <c r="N9" s="148" t="s">
        <v>1503</v>
      </c>
      <c r="O9" s="149"/>
      <c r="P9" s="150"/>
      <c r="Q9" t="s">
        <v>1504</v>
      </c>
    </row>
    <row r="10" spans="1:17" ht="20.100000000000001" customHeight="1">
      <c r="A10" s="8">
        <v>3</v>
      </c>
      <c r="B10" s="15">
        <v>28219004164</v>
      </c>
      <c r="C10" s="146" t="s">
        <v>1272</v>
      </c>
      <c r="D10" s="147" t="s">
        <v>1271</v>
      </c>
      <c r="E10" s="16" t="s">
        <v>1269</v>
      </c>
      <c r="F10" s="16" t="s">
        <v>1486</v>
      </c>
      <c r="G10" s="9"/>
      <c r="H10" s="9"/>
      <c r="I10" s="10"/>
      <c r="J10" s="10"/>
      <c r="K10" s="10"/>
      <c r="L10" s="10"/>
      <c r="M10" s="10"/>
      <c r="N10" s="148" t="s">
        <v>36</v>
      </c>
      <c r="O10" s="149"/>
      <c r="P10" s="150"/>
      <c r="Q10" t="s">
        <v>1504</v>
      </c>
    </row>
    <row r="11" spans="1:17" ht="20.100000000000001" customHeight="1">
      <c r="A11" s="8">
        <v>4</v>
      </c>
      <c r="B11" s="15">
        <v>27211254061</v>
      </c>
      <c r="C11" s="146" t="s">
        <v>1273</v>
      </c>
      <c r="D11" s="147" t="s">
        <v>1274</v>
      </c>
      <c r="E11" s="16" t="s">
        <v>1269</v>
      </c>
      <c r="F11" s="16" t="s">
        <v>1487</v>
      </c>
      <c r="G11" s="9"/>
      <c r="H11" s="9"/>
      <c r="I11" s="10"/>
      <c r="J11" s="10"/>
      <c r="K11" s="10"/>
      <c r="L11" s="10"/>
      <c r="M11" s="10"/>
      <c r="N11" s="148" t="s">
        <v>36</v>
      </c>
      <c r="O11" s="149"/>
      <c r="P11" s="150"/>
      <c r="Q11" t="s">
        <v>1504</v>
      </c>
    </row>
    <row r="12" spans="1:17" ht="20.100000000000001" customHeight="1">
      <c r="A12" s="8">
        <v>5</v>
      </c>
      <c r="B12" s="15">
        <v>27211201124</v>
      </c>
      <c r="C12" s="146" t="s">
        <v>1275</v>
      </c>
      <c r="D12" s="147" t="s">
        <v>1276</v>
      </c>
      <c r="E12" s="16" t="s">
        <v>1269</v>
      </c>
      <c r="F12" s="16" t="s">
        <v>1484</v>
      </c>
      <c r="G12" s="9"/>
      <c r="H12" s="9"/>
      <c r="I12" s="10"/>
      <c r="J12" s="10"/>
      <c r="K12" s="10"/>
      <c r="L12" s="10"/>
      <c r="M12" s="10"/>
      <c r="N12" s="148" t="s">
        <v>1503</v>
      </c>
      <c r="O12" s="149"/>
      <c r="P12" s="150"/>
      <c r="Q12" t="s">
        <v>1504</v>
      </c>
    </row>
    <row r="13" spans="1:17" ht="20.100000000000001" customHeight="1">
      <c r="A13" s="8">
        <v>6</v>
      </c>
      <c r="B13" s="15">
        <v>28211153389</v>
      </c>
      <c r="C13" s="146" t="s">
        <v>1277</v>
      </c>
      <c r="D13" s="147" t="s">
        <v>1276</v>
      </c>
      <c r="E13" s="16" t="s">
        <v>1269</v>
      </c>
      <c r="F13" s="16" t="s">
        <v>1486</v>
      </c>
      <c r="G13" s="9"/>
      <c r="H13" s="9"/>
      <c r="I13" s="10"/>
      <c r="J13" s="10"/>
      <c r="K13" s="10"/>
      <c r="L13" s="10"/>
      <c r="M13" s="10"/>
      <c r="N13" s="148" t="s">
        <v>1503</v>
      </c>
      <c r="O13" s="149"/>
      <c r="P13" s="150"/>
      <c r="Q13" t="s">
        <v>1504</v>
      </c>
    </row>
    <row r="14" spans="1:17" ht="20.100000000000001" customHeight="1">
      <c r="A14" s="8">
        <v>7</v>
      </c>
      <c r="B14" s="15">
        <v>28212706660</v>
      </c>
      <c r="C14" s="146" t="s">
        <v>1278</v>
      </c>
      <c r="D14" s="147" t="s">
        <v>1276</v>
      </c>
      <c r="E14" s="16" t="s">
        <v>1269</v>
      </c>
      <c r="F14" s="16" t="s">
        <v>1486</v>
      </c>
      <c r="G14" s="9"/>
      <c r="H14" s="9"/>
      <c r="I14" s="10"/>
      <c r="J14" s="10"/>
      <c r="K14" s="10"/>
      <c r="L14" s="10"/>
      <c r="M14" s="10"/>
      <c r="N14" s="148" t="s">
        <v>1503</v>
      </c>
      <c r="O14" s="149"/>
      <c r="P14" s="150"/>
      <c r="Q14" t="s">
        <v>1504</v>
      </c>
    </row>
    <row r="15" spans="1:17" ht="20.100000000000001" customHeight="1">
      <c r="A15" s="8">
        <v>8</v>
      </c>
      <c r="B15" s="15">
        <v>28211149922</v>
      </c>
      <c r="C15" s="146" t="s">
        <v>1279</v>
      </c>
      <c r="D15" s="147" t="s">
        <v>1280</v>
      </c>
      <c r="E15" s="16" t="s">
        <v>1269</v>
      </c>
      <c r="F15" s="16" t="s">
        <v>1486</v>
      </c>
      <c r="G15" s="9"/>
      <c r="H15" s="9"/>
      <c r="I15" s="10"/>
      <c r="J15" s="10"/>
      <c r="K15" s="10"/>
      <c r="L15" s="10"/>
      <c r="M15" s="10"/>
      <c r="N15" s="148" t="s">
        <v>1503</v>
      </c>
      <c r="O15" s="149"/>
      <c r="P15" s="150"/>
      <c r="Q15" t="s">
        <v>1504</v>
      </c>
    </row>
    <row r="16" spans="1:17" ht="20.100000000000001" customHeight="1">
      <c r="A16" s="8">
        <v>9</v>
      </c>
      <c r="B16" s="15">
        <v>28211105465</v>
      </c>
      <c r="C16" s="146" t="s">
        <v>1281</v>
      </c>
      <c r="D16" s="147" t="s">
        <v>1282</v>
      </c>
      <c r="E16" s="16" t="s">
        <v>1269</v>
      </c>
      <c r="F16" s="16" t="s">
        <v>1486</v>
      </c>
      <c r="G16" s="9"/>
      <c r="H16" s="9"/>
      <c r="I16" s="10"/>
      <c r="J16" s="10"/>
      <c r="K16" s="10"/>
      <c r="L16" s="10"/>
      <c r="M16" s="10"/>
      <c r="N16" s="148" t="s">
        <v>1503</v>
      </c>
      <c r="O16" s="149"/>
      <c r="P16" s="150"/>
      <c r="Q16" t="s">
        <v>1504</v>
      </c>
    </row>
    <row r="17" spans="1:17" ht="20.100000000000001" customHeight="1">
      <c r="A17" s="8">
        <v>10</v>
      </c>
      <c r="B17" s="15">
        <v>28211153138</v>
      </c>
      <c r="C17" s="146" t="s">
        <v>1283</v>
      </c>
      <c r="D17" s="147" t="s">
        <v>1284</v>
      </c>
      <c r="E17" s="16" t="s">
        <v>1269</v>
      </c>
      <c r="F17" s="16" t="s">
        <v>1486</v>
      </c>
      <c r="G17" s="9"/>
      <c r="H17" s="9"/>
      <c r="I17" s="10"/>
      <c r="J17" s="10"/>
      <c r="K17" s="10"/>
      <c r="L17" s="10"/>
      <c r="M17" s="10"/>
      <c r="N17" s="148" t="s">
        <v>1503</v>
      </c>
      <c r="O17" s="149"/>
      <c r="P17" s="150"/>
      <c r="Q17" t="s">
        <v>1504</v>
      </c>
    </row>
    <row r="18" spans="1:17" ht="20.100000000000001" customHeight="1">
      <c r="A18" s="8">
        <v>11</v>
      </c>
      <c r="B18" s="15">
        <v>28214801999</v>
      </c>
      <c r="C18" s="146" t="s">
        <v>1285</v>
      </c>
      <c r="D18" s="147" t="s">
        <v>1286</v>
      </c>
      <c r="E18" s="16" t="s">
        <v>1269</v>
      </c>
      <c r="F18" s="16" t="s">
        <v>1486</v>
      </c>
      <c r="G18" s="9"/>
      <c r="H18" s="9"/>
      <c r="I18" s="10"/>
      <c r="J18" s="10"/>
      <c r="K18" s="10"/>
      <c r="L18" s="10"/>
      <c r="M18" s="10"/>
      <c r="N18" s="148" t="s">
        <v>1503</v>
      </c>
      <c r="O18" s="149"/>
      <c r="P18" s="150"/>
      <c r="Q18" t="s">
        <v>1504</v>
      </c>
    </row>
    <row r="19" spans="1:17" ht="20.100000000000001" customHeight="1">
      <c r="A19" s="8">
        <v>12</v>
      </c>
      <c r="B19" s="15">
        <v>28211127367</v>
      </c>
      <c r="C19" s="146" t="s">
        <v>1287</v>
      </c>
      <c r="D19" s="147" t="s">
        <v>1288</v>
      </c>
      <c r="E19" s="16" t="s">
        <v>1269</v>
      </c>
      <c r="F19" s="16" t="s">
        <v>1486</v>
      </c>
      <c r="G19" s="9"/>
      <c r="H19" s="9"/>
      <c r="I19" s="10"/>
      <c r="J19" s="10"/>
      <c r="K19" s="10"/>
      <c r="L19" s="10"/>
      <c r="M19" s="10"/>
      <c r="N19" s="148" t="s">
        <v>1503</v>
      </c>
      <c r="O19" s="149"/>
      <c r="P19" s="150"/>
      <c r="Q19" t="s">
        <v>1504</v>
      </c>
    </row>
    <row r="20" spans="1:17" ht="20.100000000000001" customHeight="1">
      <c r="A20" s="8">
        <v>13</v>
      </c>
      <c r="B20" s="15">
        <v>28211153695</v>
      </c>
      <c r="C20" s="146" t="s">
        <v>1289</v>
      </c>
      <c r="D20" s="147" t="s">
        <v>1288</v>
      </c>
      <c r="E20" s="16" t="s">
        <v>1269</v>
      </c>
      <c r="F20" s="16" t="s">
        <v>1486</v>
      </c>
      <c r="G20" s="9"/>
      <c r="H20" s="9"/>
      <c r="I20" s="10"/>
      <c r="J20" s="10"/>
      <c r="K20" s="10"/>
      <c r="L20" s="10"/>
      <c r="M20" s="10"/>
      <c r="N20" s="148" t="s">
        <v>1503</v>
      </c>
      <c r="O20" s="149"/>
      <c r="P20" s="150"/>
      <c r="Q20" t="s">
        <v>1504</v>
      </c>
    </row>
    <row r="21" spans="1:17" ht="20.100000000000001" customHeight="1">
      <c r="A21" s="8">
        <v>14</v>
      </c>
      <c r="B21" s="15">
        <v>28219047115</v>
      </c>
      <c r="C21" s="146" t="s">
        <v>1290</v>
      </c>
      <c r="D21" s="147" t="s">
        <v>1288</v>
      </c>
      <c r="E21" s="16" t="s">
        <v>1269</v>
      </c>
      <c r="F21" s="16" t="s">
        <v>1486</v>
      </c>
      <c r="G21" s="9"/>
      <c r="H21" s="9"/>
      <c r="I21" s="10"/>
      <c r="J21" s="10"/>
      <c r="K21" s="10"/>
      <c r="L21" s="10"/>
      <c r="M21" s="10"/>
      <c r="N21" s="148" t="s">
        <v>1503</v>
      </c>
      <c r="O21" s="149"/>
      <c r="P21" s="150"/>
      <c r="Q21" t="s">
        <v>1504</v>
      </c>
    </row>
    <row r="22" spans="1:17" ht="20.100000000000001" customHeight="1">
      <c r="A22" s="8">
        <v>15</v>
      </c>
      <c r="B22" s="15">
        <v>28211141406</v>
      </c>
      <c r="C22" s="146" t="s">
        <v>1291</v>
      </c>
      <c r="D22" s="147" t="s">
        <v>1292</v>
      </c>
      <c r="E22" s="16" t="s">
        <v>1269</v>
      </c>
      <c r="F22" s="16" t="s">
        <v>1486</v>
      </c>
      <c r="G22" s="9"/>
      <c r="H22" s="9"/>
      <c r="I22" s="10"/>
      <c r="J22" s="10"/>
      <c r="K22" s="10"/>
      <c r="L22" s="10"/>
      <c r="M22" s="10"/>
      <c r="N22" s="148" t="s">
        <v>1503</v>
      </c>
      <c r="O22" s="149"/>
      <c r="P22" s="150"/>
      <c r="Q22" t="s">
        <v>1504</v>
      </c>
    </row>
    <row r="23" spans="1:17" ht="20.100000000000001" customHeight="1">
      <c r="A23" s="8">
        <v>16</v>
      </c>
      <c r="B23" s="15">
        <v>28219024910</v>
      </c>
      <c r="C23" s="146" t="s">
        <v>1293</v>
      </c>
      <c r="D23" s="147" t="s">
        <v>1294</v>
      </c>
      <c r="E23" s="16" t="s">
        <v>1269</v>
      </c>
      <c r="F23" s="16" t="s">
        <v>1486</v>
      </c>
      <c r="G23" s="9"/>
      <c r="H23" s="9"/>
      <c r="I23" s="10"/>
      <c r="J23" s="10"/>
      <c r="K23" s="10"/>
      <c r="L23" s="10"/>
      <c r="M23" s="10"/>
      <c r="N23" s="148" t="s">
        <v>1503</v>
      </c>
      <c r="O23" s="149"/>
      <c r="P23" s="150"/>
      <c r="Q23" t="s">
        <v>1504</v>
      </c>
    </row>
    <row r="24" spans="1:17" ht="20.100000000000001" customHeight="1">
      <c r="A24" s="8">
        <v>17</v>
      </c>
      <c r="B24" s="15">
        <v>28211102685</v>
      </c>
      <c r="C24" s="146" t="s">
        <v>1295</v>
      </c>
      <c r="D24" s="147" t="s">
        <v>1296</v>
      </c>
      <c r="E24" s="16" t="s">
        <v>1269</v>
      </c>
      <c r="F24" s="16" t="s">
        <v>1486</v>
      </c>
      <c r="G24" s="9"/>
      <c r="H24" s="9"/>
      <c r="I24" s="10"/>
      <c r="J24" s="10"/>
      <c r="K24" s="10"/>
      <c r="L24" s="10"/>
      <c r="M24" s="10"/>
      <c r="N24" s="148" t="s">
        <v>1503</v>
      </c>
      <c r="O24" s="149"/>
      <c r="P24" s="150"/>
      <c r="Q24" t="s">
        <v>1504</v>
      </c>
    </row>
    <row r="25" spans="1:17" ht="20.100000000000001" customHeight="1">
      <c r="A25" s="8">
        <v>18</v>
      </c>
      <c r="B25" s="15">
        <v>27211202238</v>
      </c>
      <c r="C25" s="146" t="s">
        <v>1297</v>
      </c>
      <c r="D25" s="147" t="s">
        <v>1298</v>
      </c>
      <c r="E25" s="16" t="s">
        <v>1269</v>
      </c>
      <c r="F25" s="16" t="s">
        <v>1487</v>
      </c>
      <c r="G25" s="9"/>
      <c r="H25" s="9"/>
      <c r="I25" s="10"/>
      <c r="J25" s="10"/>
      <c r="K25" s="10"/>
      <c r="L25" s="10"/>
      <c r="M25" s="10"/>
      <c r="N25" s="148" t="s">
        <v>1503</v>
      </c>
      <c r="O25" s="149"/>
      <c r="P25" s="150"/>
      <c r="Q25" t="s">
        <v>1504</v>
      </c>
    </row>
    <row r="26" spans="1:17" ht="20.100000000000001" customHeight="1">
      <c r="A26" s="8">
        <v>19</v>
      </c>
      <c r="B26" s="15">
        <v>28211103562</v>
      </c>
      <c r="C26" s="146" t="s">
        <v>1299</v>
      </c>
      <c r="D26" s="147" t="s">
        <v>1300</v>
      </c>
      <c r="E26" s="16" t="s">
        <v>1269</v>
      </c>
      <c r="F26" s="16" t="s">
        <v>1486</v>
      </c>
      <c r="G26" s="9"/>
      <c r="H26" s="9"/>
      <c r="I26" s="10"/>
      <c r="J26" s="10"/>
      <c r="K26" s="10"/>
      <c r="L26" s="10"/>
      <c r="M26" s="10"/>
      <c r="N26" s="148" t="s">
        <v>1503</v>
      </c>
      <c r="O26" s="149"/>
      <c r="P26" s="150"/>
      <c r="Q26" t="s">
        <v>1504</v>
      </c>
    </row>
    <row r="27" spans="1:17" ht="20.100000000000001" customHeight="1">
      <c r="A27" s="8">
        <v>20</v>
      </c>
      <c r="B27" s="15">
        <v>28219101466</v>
      </c>
      <c r="C27" s="146" t="s">
        <v>1301</v>
      </c>
      <c r="D27" s="147" t="s">
        <v>1300</v>
      </c>
      <c r="E27" s="16" t="s">
        <v>1269</v>
      </c>
      <c r="F27" s="16" t="s">
        <v>1486</v>
      </c>
      <c r="G27" s="9"/>
      <c r="H27" s="9"/>
      <c r="I27" s="10"/>
      <c r="J27" s="10"/>
      <c r="K27" s="10"/>
      <c r="L27" s="10"/>
      <c r="M27" s="10"/>
      <c r="N27" s="148" t="s">
        <v>1503</v>
      </c>
      <c r="O27" s="149"/>
      <c r="P27" s="150"/>
      <c r="Q27" t="s">
        <v>1504</v>
      </c>
    </row>
    <row r="28" spans="1:17" ht="20.100000000000001" customHeight="1">
      <c r="A28" s="8">
        <v>21</v>
      </c>
      <c r="B28" s="15">
        <v>28211105939</v>
      </c>
      <c r="C28" s="146" t="s">
        <v>1302</v>
      </c>
      <c r="D28" s="147" t="s">
        <v>1303</v>
      </c>
      <c r="E28" s="16" t="s">
        <v>1269</v>
      </c>
      <c r="F28" s="16" t="s">
        <v>1486</v>
      </c>
      <c r="G28" s="9"/>
      <c r="H28" s="9"/>
      <c r="I28" s="10"/>
      <c r="J28" s="10"/>
      <c r="K28" s="10"/>
      <c r="L28" s="10"/>
      <c r="M28" s="10"/>
      <c r="N28" s="148" t="s">
        <v>1503</v>
      </c>
      <c r="O28" s="149"/>
      <c r="P28" s="150"/>
      <c r="Q28" t="s">
        <v>1504</v>
      </c>
    </row>
    <row r="29" spans="1:17" ht="20.100000000000001" customHeight="1">
      <c r="A29" s="8">
        <v>22</v>
      </c>
      <c r="B29" s="15">
        <v>27211243826</v>
      </c>
      <c r="C29" s="146" t="s">
        <v>1304</v>
      </c>
      <c r="D29" s="147" t="s">
        <v>1305</v>
      </c>
      <c r="E29" s="16" t="s">
        <v>1269</v>
      </c>
      <c r="F29" s="16" t="s">
        <v>1484</v>
      </c>
      <c r="G29" s="9"/>
      <c r="H29" s="9"/>
      <c r="I29" s="10"/>
      <c r="J29" s="10"/>
      <c r="K29" s="10"/>
      <c r="L29" s="10"/>
      <c r="M29" s="10"/>
      <c r="N29" s="148" t="s">
        <v>1503</v>
      </c>
      <c r="O29" s="149"/>
      <c r="P29" s="150"/>
      <c r="Q29" t="s">
        <v>1504</v>
      </c>
    </row>
    <row r="30" spans="1:17" ht="20.100000000000001" customHeight="1">
      <c r="A30" s="8">
        <v>23</v>
      </c>
      <c r="B30" s="15">
        <v>27211244255</v>
      </c>
      <c r="C30" s="146" t="s">
        <v>1306</v>
      </c>
      <c r="D30" s="147" t="s">
        <v>1307</v>
      </c>
      <c r="E30" s="16" t="s">
        <v>1269</v>
      </c>
      <c r="F30" s="16" t="s">
        <v>1484</v>
      </c>
      <c r="G30" s="9"/>
      <c r="H30" s="9"/>
      <c r="I30" s="10"/>
      <c r="J30" s="10"/>
      <c r="K30" s="10"/>
      <c r="L30" s="10"/>
      <c r="M30" s="10"/>
      <c r="N30" s="148" t="s">
        <v>1503</v>
      </c>
      <c r="O30" s="149"/>
      <c r="P30" s="150"/>
      <c r="Q30" t="s">
        <v>1504</v>
      </c>
    </row>
    <row r="31" spans="1:17" ht="20.100000000000001" customHeight="1">
      <c r="A31" s="8">
        <v>24</v>
      </c>
      <c r="B31" s="15">
        <v>28219006534</v>
      </c>
      <c r="C31" s="146" t="s">
        <v>1308</v>
      </c>
      <c r="D31" s="147" t="s">
        <v>1309</v>
      </c>
      <c r="E31" s="16" t="s">
        <v>1269</v>
      </c>
      <c r="F31" s="16" t="s">
        <v>1486</v>
      </c>
      <c r="G31" s="9"/>
      <c r="H31" s="9"/>
      <c r="I31" s="10"/>
      <c r="J31" s="10"/>
      <c r="K31" s="10"/>
      <c r="L31" s="10"/>
      <c r="M31" s="10"/>
      <c r="N31" s="148" t="s">
        <v>1503</v>
      </c>
      <c r="O31" s="149"/>
      <c r="P31" s="150"/>
      <c r="Q31" t="s">
        <v>1504</v>
      </c>
    </row>
    <row r="32" spans="1:17" ht="20.100000000000001" customHeight="1">
      <c r="A32" s="8">
        <v>25</v>
      </c>
      <c r="B32" s="15">
        <v>27211201993</v>
      </c>
      <c r="C32" s="146" t="s">
        <v>1310</v>
      </c>
      <c r="D32" s="147" t="s">
        <v>1311</v>
      </c>
      <c r="E32" s="16" t="s">
        <v>1269</v>
      </c>
      <c r="F32" s="16" t="s">
        <v>1484</v>
      </c>
      <c r="G32" s="9"/>
      <c r="H32" s="9"/>
      <c r="I32" s="10"/>
      <c r="J32" s="10"/>
      <c r="K32" s="10"/>
      <c r="L32" s="10"/>
      <c r="M32" s="10"/>
      <c r="N32" s="148" t="s">
        <v>1503</v>
      </c>
      <c r="O32" s="149"/>
      <c r="P32" s="150"/>
      <c r="Q32" t="s">
        <v>1504</v>
      </c>
    </row>
    <row r="33" spans="1:17" ht="20.100000000000001" customHeight="1">
      <c r="A33" s="8">
        <v>26</v>
      </c>
      <c r="B33" s="15">
        <v>27211240521</v>
      </c>
      <c r="C33" s="146" t="s">
        <v>1312</v>
      </c>
      <c r="D33" s="147" t="s">
        <v>1311</v>
      </c>
      <c r="E33" s="16" t="s">
        <v>1269</v>
      </c>
      <c r="F33" s="16" t="s">
        <v>1487</v>
      </c>
      <c r="G33" s="9"/>
      <c r="H33" s="9"/>
      <c r="I33" s="10"/>
      <c r="J33" s="10"/>
      <c r="K33" s="10"/>
      <c r="L33" s="10"/>
      <c r="M33" s="10"/>
      <c r="N33" s="148" t="s">
        <v>1503</v>
      </c>
      <c r="O33" s="149"/>
      <c r="P33" s="150"/>
      <c r="Q33" t="s">
        <v>1504</v>
      </c>
    </row>
    <row r="34" spans="1:17" ht="20.100000000000001" customHeight="1">
      <c r="A34" s="8">
        <v>27</v>
      </c>
      <c r="B34" s="15">
        <v>28219032487</v>
      </c>
      <c r="C34" s="146" t="s">
        <v>1313</v>
      </c>
      <c r="D34" s="147" t="s">
        <v>1314</v>
      </c>
      <c r="E34" s="16" t="s">
        <v>1269</v>
      </c>
      <c r="F34" s="16" t="s">
        <v>1486</v>
      </c>
      <c r="G34" s="9"/>
      <c r="H34" s="9"/>
      <c r="I34" s="10"/>
      <c r="J34" s="10"/>
      <c r="K34" s="10"/>
      <c r="L34" s="10"/>
      <c r="M34" s="10"/>
      <c r="N34" s="148" t="s">
        <v>1503</v>
      </c>
      <c r="O34" s="149"/>
      <c r="P34" s="150"/>
      <c r="Q34" t="s">
        <v>1504</v>
      </c>
    </row>
    <row r="35" spans="1:17" ht="20.100000000000001" customHeight="1">
      <c r="A35" s="8">
        <v>28</v>
      </c>
      <c r="B35" s="15">
        <v>28211152669</v>
      </c>
      <c r="C35" s="146" t="s">
        <v>1315</v>
      </c>
      <c r="D35" s="147" t="s">
        <v>1316</v>
      </c>
      <c r="E35" s="16" t="s">
        <v>1269</v>
      </c>
      <c r="F35" s="16" t="s">
        <v>1486</v>
      </c>
      <c r="G35" s="9"/>
      <c r="H35" s="9"/>
      <c r="I35" s="10"/>
      <c r="J35" s="10"/>
      <c r="K35" s="10"/>
      <c r="L35" s="10"/>
      <c r="M35" s="10"/>
      <c r="N35" s="148" t="s">
        <v>1503</v>
      </c>
      <c r="O35" s="149"/>
      <c r="P35" s="150"/>
      <c r="Q35" t="s">
        <v>1504</v>
      </c>
    </row>
    <row r="36" spans="1:17" ht="20.100000000000001" customHeight="1">
      <c r="A36" s="8">
        <v>29</v>
      </c>
      <c r="B36" s="15">
        <v>27211244087</v>
      </c>
      <c r="C36" s="146" t="s">
        <v>1317</v>
      </c>
      <c r="D36" s="147" t="s">
        <v>1318</v>
      </c>
      <c r="E36" s="16" t="s">
        <v>1269</v>
      </c>
      <c r="F36" s="16" t="s">
        <v>1484</v>
      </c>
      <c r="G36" s="9"/>
      <c r="H36" s="9"/>
      <c r="I36" s="10"/>
      <c r="J36" s="10"/>
      <c r="K36" s="10"/>
      <c r="L36" s="10"/>
      <c r="M36" s="10"/>
      <c r="N36" s="148" t="s">
        <v>1503</v>
      </c>
      <c r="O36" s="149"/>
      <c r="P36" s="150"/>
      <c r="Q36" t="s">
        <v>1504</v>
      </c>
    </row>
    <row r="37" spans="1:17" ht="20.100000000000001" customHeight="1">
      <c r="A37" s="11">
        <v>30</v>
      </c>
      <c r="B37" s="15">
        <v>27207902975</v>
      </c>
      <c r="C37" s="146" t="s">
        <v>1319</v>
      </c>
      <c r="D37" s="147" t="s">
        <v>1320</v>
      </c>
      <c r="E37" s="16" t="s">
        <v>1269</v>
      </c>
      <c r="F37" s="16" t="s">
        <v>1488</v>
      </c>
      <c r="G37" s="12"/>
      <c r="H37" s="12"/>
      <c r="I37" s="13"/>
      <c r="J37" s="13"/>
      <c r="K37" s="13"/>
      <c r="L37" s="13"/>
      <c r="M37" s="13"/>
      <c r="N37" s="148" t="s">
        <v>1503</v>
      </c>
      <c r="O37" s="149"/>
      <c r="P37" s="150"/>
      <c r="Q37" t="s">
        <v>1504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1491</v>
      </c>
    </row>
    <row r="40" spans="1:17" s="1" customFormat="1">
      <c r="B40" s="165" t="s">
        <v>1266</v>
      </c>
      <c r="C40" s="165"/>
      <c r="D40" s="2" t="s">
        <v>1498</v>
      </c>
      <c r="E40" s="166" t="s">
        <v>1499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1505</v>
      </c>
      <c r="C41" s="167" t="s">
        <v>1501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68" t="s">
        <v>1502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27211253913</v>
      </c>
      <c r="C46" s="146" t="s">
        <v>1321</v>
      </c>
      <c r="D46" s="147" t="s">
        <v>1322</v>
      </c>
      <c r="E46" s="16" t="s">
        <v>1269</v>
      </c>
      <c r="F46" s="16" t="s">
        <v>1484</v>
      </c>
      <c r="G46" s="9"/>
      <c r="H46" s="9"/>
      <c r="I46" s="10"/>
      <c r="J46" s="10"/>
      <c r="K46" s="10"/>
      <c r="L46" s="10"/>
      <c r="M46" s="10"/>
      <c r="N46" s="162" t="s">
        <v>1503</v>
      </c>
      <c r="O46" s="163"/>
      <c r="P46" s="164"/>
      <c r="Q46" t="s">
        <v>1504</v>
      </c>
    </row>
    <row r="47" spans="1:17" ht="20.100000000000001" customHeight="1">
      <c r="A47" s="8">
        <v>2</v>
      </c>
      <c r="B47" s="15">
        <v>28210251623</v>
      </c>
      <c r="C47" s="146" t="s">
        <v>1323</v>
      </c>
      <c r="D47" s="147" t="s">
        <v>1324</v>
      </c>
      <c r="E47" s="16" t="s">
        <v>1269</v>
      </c>
      <c r="F47" s="16" t="s">
        <v>1486</v>
      </c>
      <c r="G47" s="9"/>
      <c r="H47" s="9"/>
      <c r="I47" s="10"/>
      <c r="J47" s="10"/>
      <c r="K47" s="10"/>
      <c r="L47" s="10"/>
      <c r="M47" s="10"/>
      <c r="N47" s="148" t="s">
        <v>1503</v>
      </c>
      <c r="O47" s="149"/>
      <c r="P47" s="150"/>
      <c r="Q47" t="s">
        <v>1504</v>
      </c>
    </row>
    <row r="48" spans="1:17" ht="20.100000000000001" customHeight="1">
      <c r="A48" s="8">
        <v>3</v>
      </c>
      <c r="B48" s="15">
        <v>28211101330</v>
      </c>
      <c r="C48" s="146" t="s">
        <v>1325</v>
      </c>
      <c r="D48" s="147" t="s">
        <v>1326</v>
      </c>
      <c r="E48" s="16" t="s">
        <v>1269</v>
      </c>
      <c r="F48" s="16" t="s">
        <v>1486</v>
      </c>
      <c r="G48" s="9"/>
      <c r="H48" s="9"/>
      <c r="I48" s="10"/>
      <c r="J48" s="10"/>
      <c r="K48" s="10"/>
      <c r="L48" s="10"/>
      <c r="M48" s="10"/>
      <c r="N48" s="148" t="s">
        <v>1503</v>
      </c>
      <c r="O48" s="149"/>
      <c r="P48" s="150"/>
      <c r="Q48" t="s">
        <v>1504</v>
      </c>
    </row>
    <row r="49" spans="1:17" ht="20.100000000000001" customHeight="1">
      <c r="A49" s="8">
        <v>4</v>
      </c>
      <c r="B49" s="15">
        <v>27202942851</v>
      </c>
      <c r="C49" s="146" t="s">
        <v>1327</v>
      </c>
      <c r="D49" s="147" t="s">
        <v>1328</v>
      </c>
      <c r="E49" s="16" t="s">
        <v>1269</v>
      </c>
      <c r="F49" s="16" t="s">
        <v>1484</v>
      </c>
      <c r="G49" s="9"/>
      <c r="H49" s="9"/>
      <c r="I49" s="10"/>
      <c r="J49" s="10"/>
      <c r="K49" s="10"/>
      <c r="L49" s="10"/>
      <c r="M49" s="10"/>
      <c r="N49" s="148" t="s">
        <v>1503</v>
      </c>
      <c r="O49" s="149"/>
      <c r="P49" s="150"/>
      <c r="Q49" t="s">
        <v>1504</v>
      </c>
    </row>
    <row r="50" spans="1:17" ht="20.100000000000001" customHeight="1">
      <c r="A50" s="8">
        <v>5</v>
      </c>
      <c r="B50" s="15">
        <v>28211300392</v>
      </c>
      <c r="C50" s="146" t="s">
        <v>1329</v>
      </c>
      <c r="D50" s="147" t="s">
        <v>1330</v>
      </c>
      <c r="E50" s="16" t="s">
        <v>1269</v>
      </c>
      <c r="F50" s="16" t="s">
        <v>1486</v>
      </c>
      <c r="G50" s="9"/>
      <c r="H50" s="9"/>
      <c r="I50" s="10"/>
      <c r="J50" s="10"/>
      <c r="K50" s="10"/>
      <c r="L50" s="10"/>
      <c r="M50" s="10"/>
      <c r="N50" s="148" t="s">
        <v>1503</v>
      </c>
      <c r="O50" s="149"/>
      <c r="P50" s="150"/>
      <c r="Q50" t="s">
        <v>1504</v>
      </c>
    </row>
    <row r="51" spans="1:17" ht="20.100000000000001" customHeight="1">
      <c r="A51" s="8">
        <v>6</v>
      </c>
      <c r="B51" s="15">
        <v>27211220584</v>
      </c>
      <c r="C51" s="146" t="s">
        <v>1331</v>
      </c>
      <c r="D51" s="147" t="s">
        <v>1332</v>
      </c>
      <c r="E51" s="16" t="s">
        <v>1269</v>
      </c>
      <c r="F51" s="16" t="s">
        <v>1484</v>
      </c>
      <c r="G51" s="9"/>
      <c r="H51" s="9"/>
      <c r="I51" s="10"/>
      <c r="J51" s="10"/>
      <c r="K51" s="10"/>
      <c r="L51" s="10"/>
      <c r="M51" s="10"/>
      <c r="N51" s="148" t="s">
        <v>1503</v>
      </c>
      <c r="O51" s="149"/>
      <c r="P51" s="150"/>
      <c r="Q51" t="s">
        <v>1504</v>
      </c>
    </row>
    <row r="52" spans="1:17" ht="20.100000000000001" customHeight="1">
      <c r="A52" s="8">
        <v>7</v>
      </c>
      <c r="B52" s="15">
        <v>28219050129</v>
      </c>
      <c r="C52" s="146" t="s">
        <v>1333</v>
      </c>
      <c r="D52" s="147" t="s">
        <v>1334</v>
      </c>
      <c r="E52" s="16" t="s">
        <v>1269</v>
      </c>
      <c r="F52" s="16" t="s">
        <v>1486</v>
      </c>
      <c r="G52" s="9"/>
      <c r="H52" s="9"/>
      <c r="I52" s="10"/>
      <c r="J52" s="10"/>
      <c r="K52" s="10"/>
      <c r="L52" s="10"/>
      <c r="M52" s="10"/>
      <c r="N52" s="148" t="s">
        <v>36</v>
      </c>
      <c r="O52" s="149"/>
      <c r="P52" s="150"/>
      <c r="Q52" t="s">
        <v>1504</v>
      </c>
    </row>
    <row r="53" spans="1:17" ht="20.100000000000001" customHeight="1">
      <c r="A53" s="8">
        <v>8</v>
      </c>
      <c r="B53" s="15">
        <v>28211102597</v>
      </c>
      <c r="C53" s="146" t="s">
        <v>1335</v>
      </c>
      <c r="D53" s="147" t="s">
        <v>1336</v>
      </c>
      <c r="E53" s="16" t="s">
        <v>1269</v>
      </c>
      <c r="F53" s="16" t="s">
        <v>1486</v>
      </c>
      <c r="G53" s="9"/>
      <c r="H53" s="9"/>
      <c r="I53" s="10"/>
      <c r="J53" s="10"/>
      <c r="K53" s="10"/>
      <c r="L53" s="10"/>
      <c r="M53" s="10"/>
      <c r="N53" s="148" t="s">
        <v>1503</v>
      </c>
      <c r="O53" s="149"/>
      <c r="P53" s="150"/>
      <c r="Q53" t="s">
        <v>1504</v>
      </c>
    </row>
    <row r="55" spans="1:17" s="1" customFormat="1" ht="14.25" customHeight="1">
      <c r="B55" s="165" t="s">
        <v>1265</v>
      </c>
      <c r="C55" s="165"/>
      <c r="D55" s="166" t="s">
        <v>1264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10" t="s">
        <v>1492</v>
      </c>
    </row>
    <row r="56" spans="1:17" s="1" customFormat="1">
      <c r="B56" s="165" t="s">
        <v>1266</v>
      </c>
      <c r="C56" s="165"/>
      <c r="D56" s="2" t="s">
        <v>1506</v>
      </c>
      <c r="E56" s="166" t="s">
        <v>1499</v>
      </c>
      <c r="F56" s="166"/>
      <c r="G56" s="166"/>
      <c r="H56" s="166"/>
      <c r="I56" s="166"/>
      <c r="J56" s="166"/>
      <c r="K56" s="166"/>
      <c r="L56" s="166"/>
      <c r="M56" s="166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1507</v>
      </c>
      <c r="C57" s="167" t="s">
        <v>1501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3" t="s">
        <v>9</v>
      </c>
      <c r="O57" s="3" t="s">
        <v>8</v>
      </c>
      <c r="P57" s="3">
        <v>2</v>
      </c>
    </row>
    <row r="58" spans="1:17" s="5" customFormat="1" ht="18.75" customHeight="1">
      <c r="A58" s="168" t="s">
        <v>1508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54" t="s">
        <v>0</v>
      </c>
      <c r="B60" s="153" t="s">
        <v>11</v>
      </c>
      <c r="C60" s="169" t="s">
        <v>3</v>
      </c>
      <c r="D60" s="170" t="s">
        <v>4</v>
      </c>
      <c r="E60" s="153" t="s">
        <v>16</v>
      </c>
      <c r="F60" s="153" t="s">
        <v>17</v>
      </c>
      <c r="G60" s="151" t="s">
        <v>1261</v>
      </c>
      <c r="H60" s="171" t="s">
        <v>1262</v>
      </c>
      <c r="I60" s="153" t="s">
        <v>12</v>
      </c>
      <c r="J60" s="155" t="s">
        <v>6</v>
      </c>
      <c r="K60" s="155"/>
      <c r="L60" s="155"/>
      <c r="M60" s="155"/>
      <c r="N60" s="156" t="s">
        <v>13</v>
      </c>
      <c r="O60" s="157"/>
      <c r="P60" s="158"/>
    </row>
    <row r="61" spans="1:17" ht="27" customHeight="1">
      <c r="A61" s="154"/>
      <c r="B61" s="154"/>
      <c r="C61" s="169"/>
      <c r="D61" s="170"/>
      <c r="E61" s="154"/>
      <c r="F61" s="154"/>
      <c r="G61" s="152"/>
      <c r="H61" s="172"/>
      <c r="I61" s="154"/>
      <c r="J61" s="7" t="s">
        <v>1258</v>
      </c>
      <c r="K61" s="7" t="s">
        <v>1259</v>
      </c>
      <c r="L61" s="145" t="s">
        <v>1260</v>
      </c>
      <c r="M61" s="7" t="s">
        <v>15</v>
      </c>
      <c r="N61" s="159"/>
      <c r="O61" s="160"/>
      <c r="P61" s="161"/>
    </row>
    <row r="62" spans="1:17" ht="20.100000000000001" customHeight="1">
      <c r="A62" s="8">
        <v>1</v>
      </c>
      <c r="B62" s="15">
        <v>28211152592</v>
      </c>
      <c r="C62" s="146" t="s">
        <v>1337</v>
      </c>
      <c r="D62" s="147" t="s">
        <v>1271</v>
      </c>
      <c r="E62" s="16" t="s">
        <v>1338</v>
      </c>
      <c r="F62" s="16" t="s">
        <v>1486</v>
      </c>
      <c r="G62" s="9"/>
      <c r="H62" s="9"/>
      <c r="I62" s="10"/>
      <c r="J62" s="10"/>
      <c r="K62" s="10"/>
      <c r="L62" s="10"/>
      <c r="M62" s="10"/>
      <c r="N62" s="162" t="s">
        <v>1503</v>
      </c>
      <c r="O62" s="163"/>
      <c r="P62" s="164"/>
      <c r="Q62" t="s">
        <v>1509</v>
      </c>
    </row>
    <row r="63" spans="1:17" ht="20.100000000000001" customHeight="1">
      <c r="A63" s="8">
        <v>2</v>
      </c>
      <c r="B63" s="15">
        <v>28219020603</v>
      </c>
      <c r="C63" s="146" t="s">
        <v>1339</v>
      </c>
      <c r="D63" s="147" t="s">
        <v>1271</v>
      </c>
      <c r="E63" s="16" t="s">
        <v>1338</v>
      </c>
      <c r="F63" s="16" t="s">
        <v>1486</v>
      </c>
      <c r="G63" s="9"/>
      <c r="H63" s="9"/>
      <c r="I63" s="10"/>
      <c r="J63" s="10"/>
      <c r="K63" s="10"/>
      <c r="L63" s="10"/>
      <c r="M63" s="10"/>
      <c r="N63" s="148" t="s">
        <v>1503</v>
      </c>
      <c r="O63" s="149"/>
      <c r="P63" s="150"/>
      <c r="Q63" t="s">
        <v>1509</v>
      </c>
    </row>
    <row r="64" spans="1:17" ht="20.100000000000001" customHeight="1">
      <c r="A64" s="8">
        <v>3</v>
      </c>
      <c r="B64" s="15">
        <v>27211239129</v>
      </c>
      <c r="C64" s="146" t="s">
        <v>1340</v>
      </c>
      <c r="D64" s="147" t="s">
        <v>1276</v>
      </c>
      <c r="E64" s="16" t="s">
        <v>1338</v>
      </c>
      <c r="F64" s="16" t="s">
        <v>1484</v>
      </c>
      <c r="G64" s="9"/>
      <c r="H64" s="9"/>
      <c r="I64" s="10"/>
      <c r="J64" s="10"/>
      <c r="K64" s="10"/>
      <c r="L64" s="10"/>
      <c r="M64" s="10"/>
      <c r="N64" s="148" t="s">
        <v>1503</v>
      </c>
      <c r="O64" s="149"/>
      <c r="P64" s="150"/>
      <c r="Q64" t="s">
        <v>1509</v>
      </c>
    </row>
    <row r="65" spans="1:17" ht="20.100000000000001" customHeight="1">
      <c r="A65" s="8">
        <v>4</v>
      </c>
      <c r="B65" s="15">
        <v>28219005553</v>
      </c>
      <c r="C65" s="146" t="s">
        <v>1341</v>
      </c>
      <c r="D65" s="147" t="s">
        <v>1276</v>
      </c>
      <c r="E65" s="16" t="s">
        <v>1338</v>
      </c>
      <c r="F65" s="16" t="s">
        <v>1486</v>
      </c>
      <c r="G65" s="9"/>
      <c r="H65" s="9"/>
      <c r="I65" s="10"/>
      <c r="J65" s="10"/>
      <c r="K65" s="10"/>
      <c r="L65" s="10"/>
      <c r="M65" s="10"/>
      <c r="N65" s="148" t="s">
        <v>1503</v>
      </c>
      <c r="O65" s="149"/>
      <c r="P65" s="150"/>
      <c r="Q65" t="s">
        <v>1509</v>
      </c>
    </row>
    <row r="66" spans="1:17" ht="20.100000000000001" customHeight="1">
      <c r="A66" s="8">
        <v>5</v>
      </c>
      <c r="B66" s="15">
        <v>28219005065</v>
      </c>
      <c r="C66" s="146" t="s">
        <v>1342</v>
      </c>
      <c r="D66" s="147" t="s">
        <v>1343</v>
      </c>
      <c r="E66" s="16" t="s">
        <v>1338</v>
      </c>
      <c r="F66" s="16" t="s">
        <v>1486</v>
      </c>
      <c r="G66" s="9"/>
      <c r="H66" s="9"/>
      <c r="I66" s="10"/>
      <c r="J66" s="10"/>
      <c r="K66" s="10"/>
      <c r="L66" s="10"/>
      <c r="M66" s="10"/>
      <c r="N66" s="148" t="s">
        <v>1503</v>
      </c>
      <c r="O66" s="149"/>
      <c r="P66" s="150"/>
      <c r="Q66" t="s">
        <v>1509</v>
      </c>
    </row>
    <row r="67" spans="1:17" ht="20.100000000000001" customHeight="1">
      <c r="A67" s="8">
        <v>6</v>
      </c>
      <c r="B67" s="15">
        <v>28219050216</v>
      </c>
      <c r="C67" s="146" t="s">
        <v>1344</v>
      </c>
      <c r="D67" s="147" t="s">
        <v>1345</v>
      </c>
      <c r="E67" s="16" t="s">
        <v>1338</v>
      </c>
      <c r="F67" s="16" t="s">
        <v>1486</v>
      </c>
      <c r="G67" s="9"/>
      <c r="H67" s="9"/>
      <c r="I67" s="10"/>
      <c r="J67" s="10"/>
      <c r="K67" s="10"/>
      <c r="L67" s="10"/>
      <c r="M67" s="10"/>
      <c r="N67" s="148" t="s">
        <v>1503</v>
      </c>
      <c r="O67" s="149"/>
      <c r="P67" s="150"/>
      <c r="Q67" t="s">
        <v>1509</v>
      </c>
    </row>
    <row r="68" spans="1:17" ht="20.100000000000001" customHeight="1">
      <c r="A68" s="8">
        <v>7</v>
      </c>
      <c r="B68" s="15">
        <v>28218006519</v>
      </c>
      <c r="C68" s="146" t="s">
        <v>1346</v>
      </c>
      <c r="D68" s="147" t="s">
        <v>1347</v>
      </c>
      <c r="E68" s="16" t="s">
        <v>1338</v>
      </c>
      <c r="F68" s="16" t="s">
        <v>1486</v>
      </c>
      <c r="G68" s="9"/>
      <c r="H68" s="9"/>
      <c r="I68" s="10"/>
      <c r="J68" s="10"/>
      <c r="K68" s="10"/>
      <c r="L68" s="10"/>
      <c r="M68" s="10"/>
      <c r="N68" s="148" t="s">
        <v>1503</v>
      </c>
      <c r="O68" s="149"/>
      <c r="P68" s="150"/>
      <c r="Q68" t="s">
        <v>1509</v>
      </c>
    </row>
    <row r="69" spans="1:17" ht="20.100000000000001" customHeight="1">
      <c r="A69" s="8">
        <v>8</v>
      </c>
      <c r="B69" s="15">
        <v>28201154111</v>
      </c>
      <c r="C69" s="146" t="s">
        <v>1348</v>
      </c>
      <c r="D69" s="147" t="s">
        <v>1349</v>
      </c>
      <c r="E69" s="16" t="s">
        <v>1338</v>
      </c>
      <c r="F69" s="16" t="s">
        <v>1486</v>
      </c>
      <c r="G69" s="9"/>
      <c r="H69" s="9"/>
      <c r="I69" s="10"/>
      <c r="J69" s="10"/>
      <c r="K69" s="10"/>
      <c r="L69" s="10"/>
      <c r="M69" s="10"/>
      <c r="N69" s="148" t="s">
        <v>1503</v>
      </c>
      <c r="O69" s="149"/>
      <c r="P69" s="150"/>
      <c r="Q69" t="s">
        <v>1509</v>
      </c>
    </row>
    <row r="70" spans="1:17" ht="20.100000000000001" customHeight="1">
      <c r="A70" s="8">
        <v>9</v>
      </c>
      <c r="B70" s="15">
        <v>28219035703</v>
      </c>
      <c r="C70" s="146" t="s">
        <v>1350</v>
      </c>
      <c r="D70" s="147" t="s">
        <v>1351</v>
      </c>
      <c r="E70" s="16" t="s">
        <v>1338</v>
      </c>
      <c r="F70" s="16" t="s">
        <v>1486</v>
      </c>
      <c r="G70" s="9"/>
      <c r="H70" s="9"/>
      <c r="I70" s="10"/>
      <c r="J70" s="10"/>
      <c r="K70" s="10"/>
      <c r="L70" s="10"/>
      <c r="M70" s="10"/>
      <c r="N70" s="148" t="s">
        <v>1503</v>
      </c>
      <c r="O70" s="149"/>
      <c r="P70" s="150"/>
      <c r="Q70" t="s">
        <v>1509</v>
      </c>
    </row>
    <row r="71" spans="1:17" ht="20.100000000000001" customHeight="1">
      <c r="A71" s="8">
        <v>10</v>
      </c>
      <c r="B71" s="15">
        <v>28219047998</v>
      </c>
      <c r="C71" s="146" t="s">
        <v>1350</v>
      </c>
      <c r="D71" s="147" t="s">
        <v>1351</v>
      </c>
      <c r="E71" s="16" t="s">
        <v>1338</v>
      </c>
      <c r="F71" s="16" t="s">
        <v>1486</v>
      </c>
      <c r="G71" s="9"/>
      <c r="H71" s="9"/>
      <c r="I71" s="10"/>
      <c r="J71" s="10"/>
      <c r="K71" s="10"/>
      <c r="L71" s="10"/>
      <c r="M71" s="10"/>
      <c r="N71" s="148" t="s">
        <v>1503</v>
      </c>
      <c r="O71" s="149"/>
      <c r="P71" s="150"/>
      <c r="Q71" t="s">
        <v>1509</v>
      </c>
    </row>
    <row r="72" spans="1:17" ht="20.100000000000001" customHeight="1">
      <c r="A72" s="8">
        <v>11</v>
      </c>
      <c r="B72" s="15">
        <v>28211152883</v>
      </c>
      <c r="C72" s="146" t="s">
        <v>1321</v>
      </c>
      <c r="D72" s="147" t="s">
        <v>1352</v>
      </c>
      <c r="E72" s="16" t="s">
        <v>1338</v>
      </c>
      <c r="F72" s="16" t="s">
        <v>1486</v>
      </c>
      <c r="G72" s="9"/>
      <c r="H72" s="9"/>
      <c r="I72" s="10"/>
      <c r="J72" s="10"/>
      <c r="K72" s="10"/>
      <c r="L72" s="10"/>
      <c r="M72" s="10"/>
      <c r="N72" s="148" t="s">
        <v>1503</v>
      </c>
      <c r="O72" s="149"/>
      <c r="P72" s="150"/>
      <c r="Q72" t="s">
        <v>1509</v>
      </c>
    </row>
    <row r="73" spans="1:17" ht="20.100000000000001" customHeight="1">
      <c r="A73" s="8">
        <v>12</v>
      </c>
      <c r="B73" s="15">
        <v>28211152782</v>
      </c>
      <c r="C73" s="146" t="s">
        <v>1353</v>
      </c>
      <c r="D73" s="147" t="s">
        <v>1288</v>
      </c>
      <c r="E73" s="16" t="s">
        <v>1338</v>
      </c>
      <c r="F73" s="16" t="s">
        <v>1486</v>
      </c>
      <c r="G73" s="9"/>
      <c r="H73" s="9"/>
      <c r="I73" s="10"/>
      <c r="J73" s="10"/>
      <c r="K73" s="10"/>
      <c r="L73" s="10"/>
      <c r="M73" s="10"/>
      <c r="N73" s="148" t="s">
        <v>1503</v>
      </c>
      <c r="O73" s="149"/>
      <c r="P73" s="150"/>
      <c r="Q73" t="s">
        <v>1509</v>
      </c>
    </row>
    <row r="74" spans="1:17" ht="20.100000000000001" customHeight="1">
      <c r="A74" s="8">
        <v>13</v>
      </c>
      <c r="B74" s="15">
        <v>28211232063</v>
      </c>
      <c r="C74" s="146" t="s">
        <v>1354</v>
      </c>
      <c r="D74" s="147" t="s">
        <v>1288</v>
      </c>
      <c r="E74" s="16" t="s">
        <v>1338</v>
      </c>
      <c r="F74" s="16" t="s">
        <v>1486</v>
      </c>
      <c r="G74" s="9"/>
      <c r="H74" s="9"/>
      <c r="I74" s="10"/>
      <c r="J74" s="10"/>
      <c r="K74" s="10"/>
      <c r="L74" s="10"/>
      <c r="M74" s="10"/>
      <c r="N74" s="148" t="s">
        <v>1503</v>
      </c>
      <c r="O74" s="149"/>
      <c r="P74" s="150"/>
      <c r="Q74" t="s">
        <v>1509</v>
      </c>
    </row>
    <row r="75" spans="1:17" ht="20.100000000000001" customHeight="1">
      <c r="A75" s="8">
        <v>14</v>
      </c>
      <c r="B75" s="15">
        <v>28209054134</v>
      </c>
      <c r="C75" s="146" t="s">
        <v>1355</v>
      </c>
      <c r="D75" s="147" t="s">
        <v>1356</v>
      </c>
      <c r="E75" s="16" t="s">
        <v>1338</v>
      </c>
      <c r="F75" s="16" t="s">
        <v>1486</v>
      </c>
      <c r="G75" s="9"/>
      <c r="H75" s="9"/>
      <c r="I75" s="10"/>
      <c r="J75" s="10"/>
      <c r="K75" s="10"/>
      <c r="L75" s="10"/>
      <c r="M75" s="10"/>
      <c r="N75" s="148" t="s">
        <v>1503</v>
      </c>
      <c r="O75" s="149"/>
      <c r="P75" s="150"/>
      <c r="Q75" t="s">
        <v>1509</v>
      </c>
    </row>
    <row r="76" spans="1:17" ht="20.100000000000001" customHeight="1">
      <c r="A76" s="8">
        <v>15</v>
      </c>
      <c r="B76" s="15">
        <v>28219002146</v>
      </c>
      <c r="C76" s="146" t="s">
        <v>1357</v>
      </c>
      <c r="D76" s="147" t="s">
        <v>1294</v>
      </c>
      <c r="E76" s="16" t="s">
        <v>1338</v>
      </c>
      <c r="F76" s="16" t="s">
        <v>1486</v>
      </c>
      <c r="G76" s="9"/>
      <c r="H76" s="9"/>
      <c r="I76" s="10"/>
      <c r="J76" s="10"/>
      <c r="K76" s="10"/>
      <c r="L76" s="10"/>
      <c r="M76" s="10"/>
      <c r="N76" s="148" t="s">
        <v>1503</v>
      </c>
      <c r="O76" s="149"/>
      <c r="P76" s="150"/>
      <c r="Q76" t="s">
        <v>1509</v>
      </c>
    </row>
    <row r="77" spans="1:17" ht="20.100000000000001" customHeight="1">
      <c r="A77" s="8">
        <v>16</v>
      </c>
      <c r="B77" s="15">
        <v>27211200310</v>
      </c>
      <c r="C77" s="146" t="s">
        <v>1358</v>
      </c>
      <c r="D77" s="147" t="s">
        <v>1359</v>
      </c>
      <c r="E77" s="16" t="s">
        <v>1338</v>
      </c>
      <c r="F77" s="16" t="s">
        <v>1487</v>
      </c>
      <c r="G77" s="9"/>
      <c r="H77" s="9"/>
      <c r="I77" s="10"/>
      <c r="J77" s="10"/>
      <c r="K77" s="10"/>
      <c r="L77" s="10"/>
      <c r="M77" s="10"/>
      <c r="N77" s="148" t="s">
        <v>1503</v>
      </c>
      <c r="O77" s="149"/>
      <c r="P77" s="150"/>
      <c r="Q77" t="s">
        <v>1509</v>
      </c>
    </row>
    <row r="78" spans="1:17" ht="20.100000000000001" customHeight="1">
      <c r="A78" s="8">
        <v>17</v>
      </c>
      <c r="B78" s="15">
        <v>28211149985</v>
      </c>
      <c r="C78" s="146" t="s">
        <v>1360</v>
      </c>
      <c r="D78" s="147" t="s">
        <v>1361</v>
      </c>
      <c r="E78" s="16" t="s">
        <v>1338</v>
      </c>
      <c r="F78" s="16" t="s">
        <v>1486</v>
      </c>
      <c r="G78" s="9"/>
      <c r="H78" s="9"/>
      <c r="I78" s="10"/>
      <c r="J78" s="10"/>
      <c r="K78" s="10"/>
      <c r="L78" s="10"/>
      <c r="M78" s="10"/>
      <c r="N78" s="148" t="s">
        <v>1503</v>
      </c>
      <c r="O78" s="149"/>
      <c r="P78" s="150"/>
      <c r="Q78" t="s">
        <v>1509</v>
      </c>
    </row>
    <row r="79" spans="1:17" ht="20.100000000000001" customHeight="1">
      <c r="A79" s="8">
        <v>18</v>
      </c>
      <c r="B79" s="15">
        <v>28211152934</v>
      </c>
      <c r="C79" s="146" t="s">
        <v>1319</v>
      </c>
      <c r="D79" s="147" t="s">
        <v>1361</v>
      </c>
      <c r="E79" s="16" t="s">
        <v>1338</v>
      </c>
      <c r="F79" s="16" t="s">
        <v>1486</v>
      </c>
      <c r="G79" s="9"/>
      <c r="H79" s="9"/>
      <c r="I79" s="10"/>
      <c r="J79" s="10"/>
      <c r="K79" s="10"/>
      <c r="L79" s="10"/>
      <c r="M79" s="10"/>
      <c r="N79" s="148" t="s">
        <v>1503</v>
      </c>
      <c r="O79" s="149"/>
      <c r="P79" s="150"/>
      <c r="Q79" t="s">
        <v>1509</v>
      </c>
    </row>
    <row r="80" spans="1:17" ht="20.100000000000001" customHeight="1">
      <c r="A80" s="8">
        <v>19</v>
      </c>
      <c r="B80" s="15">
        <v>28211328961</v>
      </c>
      <c r="C80" s="146" t="s">
        <v>1319</v>
      </c>
      <c r="D80" s="147" t="s">
        <v>1361</v>
      </c>
      <c r="E80" s="16" t="s">
        <v>1338</v>
      </c>
      <c r="F80" s="16" t="s">
        <v>1486</v>
      </c>
      <c r="G80" s="9"/>
      <c r="H80" s="9"/>
      <c r="I80" s="10"/>
      <c r="J80" s="10"/>
      <c r="K80" s="10"/>
      <c r="L80" s="10"/>
      <c r="M80" s="10"/>
      <c r="N80" s="148" t="s">
        <v>1503</v>
      </c>
      <c r="O80" s="149"/>
      <c r="P80" s="150"/>
      <c r="Q80" t="s">
        <v>1509</v>
      </c>
    </row>
    <row r="81" spans="1:17" ht="20.100000000000001" customHeight="1">
      <c r="A81" s="8">
        <v>20</v>
      </c>
      <c r="B81" s="15">
        <v>28219004715</v>
      </c>
      <c r="C81" s="146" t="s">
        <v>1362</v>
      </c>
      <c r="D81" s="147" t="s">
        <v>1361</v>
      </c>
      <c r="E81" s="16" t="s">
        <v>1338</v>
      </c>
      <c r="F81" s="16" t="s">
        <v>1486</v>
      </c>
      <c r="G81" s="9"/>
      <c r="H81" s="9"/>
      <c r="I81" s="10"/>
      <c r="J81" s="10"/>
      <c r="K81" s="10"/>
      <c r="L81" s="10"/>
      <c r="M81" s="10"/>
      <c r="N81" s="148" t="s">
        <v>1503</v>
      </c>
      <c r="O81" s="149"/>
      <c r="P81" s="150"/>
      <c r="Q81" t="s">
        <v>1509</v>
      </c>
    </row>
    <row r="82" spans="1:17" ht="20.100000000000001" customHeight="1">
      <c r="A82" s="8">
        <v>21</v>
      </c>
      <c r="B82" s="15">
        <v>28211150029</v>
      </c>
      <c r="C82" s="146" t="s">
        <v>1363</v>
      </c>
      <c r="D82" s="147" t="s">
        <v>1296</v>
      </c>
      <c r="E82" s="16" t="s">
        <v>1338</v>
      </c>
      <c r="F82" s="16" t="s">
        <v>1486</v>
      </c>
      <c r="G82" s="9"/>
      <c r="H82" s="9"/>
      <c r="I82" s="10"/>
      <c r="J82" s="10"/>
      <c r="K82" s="10"/>
      <c r="L82" s="10"/>
      <c r="M82" s="10"/>
      <c r="N82" s="148" t="s">
        <v>1503</v>
      </c>
      <c r="O82" s="149"/>
      <c r="P82" s="150"/>
      <c r="Q82" t="s">
        <v>1509</v>
      </c>
    </row>
    <row r="83" spans="1:17" ht="20.100000000000001" customHeight="1">
      <c r="A83" s="8">
        <v>22</v>
      </c>
      <c r="B83" s="15">
        <v>28219005326</v>
      </c>
      <c r="C83" s="146" t="s">
        <v>1295</v>
      </c>
      <c r="D83" s="147" t="s">
        <v>1296</v>
      </c>
      <c r="E83" s="16" t="s">
        <v>1338</v>
      </c>
      <c r="F83" s="16" t="s">
        <v>1486</v>
      </c>
      <c r="G83" s="9"/>
      <c r="H83" s="9"/>
      <c r="I83" s="10"/>
      <c r="J83" s="10"/>
      <c r="K83" s="10"/>
      <c r="L83" s="10"/>
      <c r="M83" s="10"/>
      <c r="N83" s="148" t="s">
        <v>1503</v>
      </c>
      <c r="O83" s="149"/>
      <c r="P83" s="150"/>
      <c r="Q83" t="s">
        <v>1509</v>
      </c>
    </row>
    <row r="84" spans="1:17" ht="20.100000000000001" customHeight="1">
      <c r="A84" s="8">
        <v>23</v>
      </c>
      <c r="B84" s="15">
        <v>28211122790</v>
      </c>
      <c r="C84" s="146" t="s">
        <v>1364</v>
      </c>
      <c r="D84" s="147" t="s">
        <v>1365</v>
      </c>
      <c r="E84" s="16" t="s">
        <v>1338</v>
      </c>
      <c r="F84" s="16" t="s">
        <v>1486</v>
      </c>
      <c r="G84" s="9"/>
      <c r="H84" s="9"/>
      <c r="I84" s="10"/>
      <c r="J84" s="10"/>
      <c r="K84" s="10"/>
      <c r="L84" s="10"/>
      <c r="M84" s="10"/>
      <c r="N84" s="148" t="s">
        <v>1503</v>
      </c>
      <c r="O84" s="149"/>
      <c r="P84" s="150"/>
      <c r="Q84" t="s">
        <v>1509</v>
      </c>
    </row>
    <row r="85" spans="1:17" ht="20.100000000000001" customHeight="1">
      <c r="A85" s="8">
        <v>24</v>
      </c>
      <c r="B85" s="15">
        <v>28219049885</v>
      </c>
      <c r="C85" s="146" t="s">
        <v>1366</v>
      </c>
      <c r="D85" s="147" t="s">
        <v>1367</v>
      </c>
      <c r="E85" s="16" t="s">
        <v>1338</v>
      </c>
      <c r="F85" s="16" t="s">
        <v>1486</v>
      </c>
      <c r="G85" s="9"/>
      <c r="H85" s="9"/>
      <c r="I85" s="10"/>
      <c r="J85" s="10"/>
      <c r="K85" s="10"/>
      <c r="L85" s="10"/>
      <c r="M85" s="10"/>
      <c r="N85" s="148" t="s">
        <v>1503</v>
      </c>
      <c r="O85" s="149"/>
      <c r="P85" s="150"/>
      <c r="Q85" t="s">
        <v>1509</v>
      </c>
    </row>
    <row r="86" spans="1:17" ht="20.100000000000001" customHeight="1">
      <c r="A86" s="8">
        <v>25</v>
      </c>
      <c r="B86" s="15">
        <v>28219203661</v>
      </c>
      <c r="C86" s="146" t="s">
        <v>1368</v>
      </c>
      <c r="D86" s="147" t="s">
        <v>1369</v>
      </c>
      <c r="E86" s="16" t="s">
        <v>1338</v>
      </c>
      <c r="F86" s="16" t="s">
        <v>1486</v>
      </c>
      <c r="G86" s="9"/>
      <c r="H86" s="9"/>
      <c r="I86" s="10"/>
      <c r="J86" s="10"/>
      <c r="K86" s="10"/>
      <c r="L86" s="10"/>
      <c r="M86" s="10"/>
      <c r="N86" s="148" t="s">
        <v>1503</v>
      </c>
      <c r="O86" s="149"/>
      <c r="P86" s="150"/>
      <c r="Q86" t="s">
        <v>1509</v>
      </c>
    </row>
    <row r="87" spans="1:17" ht="20.100000000000001" customHeight="1">
      <c r="A87" s="8">
        <v>26</v>
      </c>
      <c r="B87" s="15">
        <v>28219050586</v>
      </c>
      <c r="C87" s="146" t="s">
        <v>1312</v>
      </c>
      <c r="D87" s="147" t="s">
        <v>1370</v>
      </c>
      <c r="E87" s="16" t="s">
        <v>1338</v>
      </c>
      <c r="F87" s="16" t="s">
        <v>1486</v>
      </c>
      <c r="G87" s="9"/>
      <c r="H87" s="9"/>
      <c r="I87" s="10"/>
      <c r="J87" s="10"/>
      <c r="K87" s="10"/>
      <c r="L87" s="10"/>
      <c r="M87" s="10"/>
      <c r="N87" s="148" t="s">
        <v>1503</v>
      </c>
      <c r="O87" s="149"/>
      <c r="P87" s="150"/>
      <c r="Q87" t="s">
        <v>1509</v>
      </c>
    </row>
    <row r="88" spans="1:17" ht="20.100000000000001" customHeight="1">
      <c r="A88" s="8">
        <v>27</v>
      </c>
      <c r="B88" s="15">
        <v>28211104392</v>
      </c>
      <c r="C88" s="146" t="s">
        <v>1371</v>
      </c>
      <c r="D88" s="147" t="s">
        <v>1372</v>
      </c>
      <c r="E88" s="16" t="s">
        <v>1338</v>
      </c>
      <c r="F88" s="16" t="s">
        <v>1486</v>
      </c>
      <c r="G88" s="9"/>
      <c r="H88" s="9"/>
      <c r="I88" s="10"/>
      <c r="J88" s="10"/>
      <c r="K88" s="10"/>
      <c r="L88" s="10"/>
      <c r="M88" s="10"/>
      <c r="N88" s="148" t="s">
        <v>1503</v>
      </c>
      <c r="O88" s="149"/>
      <c r="P88" s="150"/>
      <c r="Q88" t="s">
        <v>1509</v>
      </c>
    </row>
    <row r="89" spans="1:17" ht="20.100000000000001" customHeight="1">
      <c r="A89" s="8">
        <v>28</v>
      </c>
      <c r="B89" s="15">
        <v>28211152128</v>
      </c>
      <c r="C89" s="146" t="s">
        <v>1373</v>
      </c>
      <c r="D89" s="147" t="s">
        <v>1374</v>
      </c>
      <c r="E89" s="16" t="s">
        <v>1338</v>
      </c>
      <c r="F89" s="16" t="s">
        <v>1486</v>
      </c>
      <c r="G89" s="9"/>
      <c r="H89" s="9"/>
      <c r="I89" s="10"/>
      <c r="J89" s="10"/>
      <c r="K89" s="10"/>
      <c r="L89" s="10"/>
      <c r="M89" s="10"/>
      <c r="N89" s="148" t="s">
        <v>1503</v>
      </c>
      <c r="O89" s="149"/>
      <c r="P89" s="150"/>
      <c r="Q89" t="s">
        <v>1509</v>
      </c>
    </row>
    <row r="90" spans="1:17" ht="20.100000000000001" customHeight="1">
      <c r="A90" s="8">
        <v>29</v>
      </c>
      <c r="B90" s="15">
        <v>28209054723</v>
      </c>
      <c r="C90" s="146" t="s">
        <v>1375</v>
      </c>
      <c r="D90" s="147" t="s">
        <v>1376</v>
      </c>
      <c r="E90" s="16" t="s">
        <v>1338</v>
      </c>
      <c r="F90" s="16" t="s">
        <v>1486</v>
      </c>
      <c r="G90" s="9"/>
      <c r="H90" s="9"/>
      <c r="I90" s="10"/>
      <c r="J90" s="10"/>
      <c r="K90" s="10"/>
      <c r="L90" s="10"/>
      <c r="M90" s="10"/>
      <c r="N90" s="148" t="s">
        <v>1503</v>
      </c>
      <c r="O90" s="149"/>
      <c r="P90" s="150"/>
      <c r="Q90" t="s">
        <v>1509</v>
      </c>
    </row>
    <row r="91" spans="1:17" ht="20.100000000000001" customHeight="1">
      <c r="A91" s="11">
        <v>30</v>
      </c>
      <c r="B91" s="15">
        <v>28211101410</v>
      </c>
      <c r="C91" s="146" t="s">
        <v>1377</v>
      </c>
      <c r="D91" s="147" t="s">
        <v>1378</v>
      </c>
      <c r="E91" s="16" t="s">
        <v>1338</v>
      </c>
      <c r="F91" s="16" t="s">
        <v>1486</v>
      </c>
      <c r="G91" s="12"/>
      <c r="H91" s="12"/>
      <c r="I91" s="13"/>
      <c r="J91" s="13"/>
      <c r="K91" s="13"/>
      <c r="L91" s="13"/>
      <c r="M91" s="13"/>
      <c r="N91" s="148" t="s">
        <v>1503</v>
      </c>
      <c r="O91" s="149"/>
      <c r="P91" s="150"/>
      <c r="Q91" t="s">
        <v>1509</v>
      </c>
    </row>
    <row r="93" spans="1:17" s="1" customFormat="1" ht="14.25" customHeight="1">
      <c r="B93" s="165" t="s">
        <v>1265</v>
      </c>
      <c r="C93" s="165"/>
      <c r="D93" s="166" t="s">
        <v>1264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10" t="s">
        <v>1493</v>
      </c>
    </row>
    <row r="94" spans="1:17" s="1" customFormat="1">
      <c r="B94" s="165" t="s">
        <v>1266</v>
      </c>
      <c r="C94" s="165"/>
      <c r="D94" s="2" t="s">
        <v>1506</v>
      </c>
      <c r="E94" s="166" t="s">
        <v>1499</v>
      </c>
      <c r="F94" s="166"/>
      <c r="G94" s="166"/>
      <c r="H94" s="166"/>
      <c r="I94" s="166"/>
      <c r="J94" s="166"/>
      <c r="K94" s="166"/>
      <c r="L94" s="166"/>
      <c r="M94" s="166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1510</v>
      </c>
      <c r="C95" s="167" t="s">
        <v>1501</v>
      </c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3" t="s">
        <v>9</v>
      </c>
      <c r="O95" s="3" t="s">
        <v>8</v>
      </c>
      <c r="P95" s="3">
        <v>2</v>
      </c>
    </row>
    <row r="96" spans="1:17" s="5" customFormat="1" ht="18.75" customHeight="1">
      <c r="A96" s="168" t="s">
        <v>1508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54" t="s">
        <v>0</v>
      </c>
      <c r="B98" s="153" t="s">
        <v>11</v>
      </c>
      <c r="C98" s="169" t="s">
        <v>3</v>
      </c>
      <c r="D98" s="170" t="s">
        <v>4</v>
      </c>
      <c r="E98" s="153" t="s">
        <v>16</v>
      </c>
      <c r="F98" s="153" t="s">
        <v>17</v>
      </c>
      <c r="G98" s="151" t="s">
        <v>1261</v>
      </c>
      <c r="H98" s="171" t="s">
        <v>1262</v>
      </c>
      <c r="I98" s="153" t="s">
        <v>12</v>
      </c>
      <c r="J98" s="155" t="s">
        <v>6</v>
      </c>
      <c r="K98" s="155"/>
      <c r="L98" s="155"/>
      <c r="M98" s="155"/>
      <c r="N98" s="156" t="s">
        <v>13</v>
      </c>
      <c r="O98" s="157"/>
      <c r="P98" s="158"/>
    </row>
    <row r="99" spans="1:17" ht="27" customHeight="1">
      <c r="A99" s="154"/>
      <c r="B99" s="154"/>
      <c r="C99" s="169"/>
      <c r="D99" s="170"/>
      <c r="E99" s="154"/>
      <c r="F99" s="154"/>
      <c r="G99" s="152"/>
      <c r="H99" s="172"/>
      <c r="I99" s="154"/>
      <c r="J99" s="7" t="s">
        <v>1258</v>
      </c>
      <c r="K99" s="7" t="s">
        <v>1259</v>
      </c>
      <c r="L99" s="145" t="s">
        <v>1260</v>
      </c>
      <c r="M99" s="7" t="s">
        <v>15</v>
      </c>
      <c r="N99" s="159"/>
      <c r="O99" s="160"/>
      <c r="P99" s="161"/>
    </row>
    <row r="100" spans="1:17" ht="20.100000000000001" customHeight="1">
      <c r="A100" s="8">
        <v>1</v>
      </c>
      <c r="B100" s="15">
        <v>27211201554</v>
      </c>
      <c r="C100" s="146" t="s">
        <v>1267</v>
      </c>
      <c r="D100" s="147" t="s">
        <v>1379</v>
      </c>
      <c r="E100" s="16" t="s">
        <v>1338</v>
      </c>
      <c r="F100" s="16" t="s">
        <v>1487</v>
      </c>
      <c r="G100" s="9"/>
      <c r="H100" s="9"/>
      <c r="I100" s="10"/>
      <c r="J100" s="10"/>
      <c r="K100" s="10"/>
      <c r="L100" s="10"/>
      <c r="M100" s="10"/>
      <c r="N100" s="162" t="s">
        <v>1503</v>
      </c>
      <c r="O100" s="163"/>
      <c r="P100" s="164"/>
      <c r="Q100" t="s">
        <v>1509</v>
      </c>
    </row>
    <row r="101" spans="1:17" ht="20.100000000000001" customHeight="1">
      <c r="A101" s="8">
        <v>2</v>
      </c>
      <c r="B101" s="15">
        <v>28211152668</v>
      </c>
      <c r="C101" s="146" t="s">
        <v>1380</v>
      </c>
      <c r="D101" s="147" t="s">
        <v>1316</v>
      </c>
      <c r="E101" s="16" t="s">
        <v>1338</v>
      </c>
      <c r="F101" s="16" t="s">
        <v>1486</v>
      </c>
      <c r="G101" s="9"/>
      <c r="H101" s="9"/>
      <c r="I101" s="10"/>
      <c r="J101" s="10"/>
      <c r="K101" s="10"/>
      <c r="L101" s="10"/>
      <c r="M101" s="10"/>
      <c r="N101" s="148" t="s">
        <v>1503</v>
      </c>
      <c r="O101" s="149"/>
      <c r="P101" s="150"/>
      <c r="Q101" t="s">
        <v>1509</v>
      </c>
    </row>
    <row r="102" spans="1:17" ht="20.100000000000001" customHeight="1">
      <c r="A102" s="8">
        <v>3</v>
      </c>
      <c r="B102" s="15">
        <v>27214322556</v>
      </c>
      <c r="C102" s="146" t="s">
        <v>1381</v>
      </c>
      <c r="D102" s="147" t="s">
        <v>1318</v>
      </c>
      <c r="E102" s="16" t="s">
        <v>1338</v>
      </c>
      <c r="F102" s="16" t="s">
        <v>1487</v>
      </c>
      <c r="G102" s="9"/>
      <c r="H102" s="9"/>
      <c r="I102" s="10"/>
      <c r="J102" s="10"/>
      <c r="K102" s="10"/>
      <c r="L102" s="10"/>
      <c r="M102" s="10"/>
      <c r="N102" s="148" t="s">
        <v>1503</v>
      </c>
      <c r="O102" s="149"/>
      <c r="P102" s="150"/>
      <c r="Q102" t="s">
        <v>1509</v>
      </c>
    </row>
    <row r="103" spans="1:17" ht="20.100000000000001" customHeight="1">
      <c r="A103" s="8">
        <v>4</v>
      </c>
      <c r="B103" s="15">
        <v>28211351995</v>
      </c>
      <c r="C103" s="146" t="s">
        <v>1382</v>
      </c>
      <c r="D103" s="147" t="s">
        <v>1318</v>
      </c>
      <c r="E103" s="16" t="s">
        <v>1338</v>
      </c>
      <c r="F103" s="16" t="s">
        <v>1486</v>
      </c>
      <c r="G103" s="9"/>
      <c r="H103" s="9"/>
      <c r="I103" s="10"/>
      <c r="J103" s="10"/>
      <c r="K103" s="10"/>
      <c r="L103" s="10"/>
      <c r="M103" s="10"/>
      <c r="N103" s="148" t="s">
        <v>1503</v>
      </c>
      <c r="O103" s="149"/>
      <c r="P103" s="150"/>
      <c r="Q103" t="s">
        <v>1509</v>
      </c>
    </row>
    <row r="104" spans="1:17" ht="20.100000000000001" customHeight="1">
      <c r="A104" s="8">
        <v>5</v>
      </c>
      <c r="B104" s="15">
        <v>28219043538</v>
      </c>
      <c r="C104" s="146" t="s">
        <v>1383</v>
      </c>
      <c r="D104" s="147" t="s">
        <v>1318</v>
      </c>
      <c r="E104" s="16" t="s">
        <v>1338</v>
      </c>
      <c r="F104" s="16" t="s">
        <v>1486</v>
      </c>
      <c r="G104" s="9"/>
      <c r="H104" s="9"/>
      <c r="I104" s="10"/>
      <c r="J104" s="10"/>
      <c r="K104" s="10"/>
      <c r="L104" s="10"/>
      <c r="M104" s="10"/>
      <c r="N104" s="148" t="s">
        <v>1503</v>
      </c>
      <c r="O104" s="149"/>
      <c r="P104" s="150"/>
      <c r="Q104" t="s">
        <v>1509</v>
      </c>
    </row>
    <row r="105" spans="1:17" ht="20.100000000000001" customHeight="1">
      <c r="A105" s="8">
        <v>6</v>
      </c>
      <c r="B105" s="15">
        <v>28214827896</v>
      </c>
      <c r="C105" s="146" t="s">
        <v>1384</v>
      </c>
      <c r="D105" s="147" t="s">
        <v>1385</v>
      </c>
      <c r="E105" s="16" t="s">
        <v>1338</v>
      </c>
      <c r="F105" s="16" t="s">
        <v>1486</v>
      </c>
      <c r="G105" s="9"/>
      <c r="H105" s="9"/>
      <c r="I105" s="10"/>
      <c r="J105" s="10"/>
      <c r="K105" s="10"/>
      <c r="L105" s="10"/>
      <c r="M105" s="10"/>
      <c r="N105" s="148" t="s">
        <v>1503</v>
      </c>
      <c r="O105" s="149"/>
      <c r="P105" s="150"/>
      <c r="Q105" t="s">
        <v>1509</v>
      </c>
    </row>
    <row r="106" spans="1:17" ht="20.100000000000001" customHeight="1">
      <c r="A106" s="8">
        <v>7</v>
      </c>
      <c r="B106" s="15">
        <v>28219001478</v>
      </c>
      <c r="C106" s="146" t="s">
        <v>1386</v>
      </c>
      <c r="D106" s="147" t="s">
        <v>1387</v>
      </c>
      <c r="E106" s="16" t="s">
        <v>1338</v>
      </c>
      <c r="F106" s="16" t="s">
        <v>1486</v>
      </c>
      <c r="G106" s="9"/>
      <c r="H106" s="9"/>
      <c r="I106" s="10"/>
      <c r="J106" s="10"/>
      <c r="K106" s="10"/>
      <c r="L106" s="10"/>
      <c r="M106" s="10"/>
      <c r="N106" s="148" t="s">
        <v>1503</v>
      </c>
      <c r="O106" s="149"/>
      <c r="P106" s="150"/>
      <c r="Q106" t="s">
        <v>1509</v>
      </c>
    </row>
    <row r="107" spans="1:17" ht="20.100000000000001" customHeight="1">
      <c r="A107" s="8">
        <v>8</v>
      </c>
      <c r="B107" s="15">
        <v>28211152290</v>
      </c>
      <c r="C107" s="146" t="s">
        <v>1278</v>
      </c>
      <c r="D107" s="147" t="s">
        <v>1388</v>
      </c>
      <c r="E107" s="16" t="s">
        <v>1338</v>
      </c>
      <c r="F107" s="16" t="s">
        <v>1486</v>
      </c>
      <c r="G107" s="9"/>
      <c r="H107" s="9"/>
      <c r="I107" s="10"/>
      <c r="J107" s="10"/>
      <c r="K107" s="10"/>
      <c r="L107" s="10"/>
      <c r="M107" s="10"/>
      <c r="N107" s="148" t="s">
        <v>1503</v>
      </c>
      <c r="O107" s="149"/>
      <c r="P107" s="150"/>
      <c r="Q107" t="s">
        <v>1509</v>
      </c>
    </row>
    <row r="109" spans="1:17" s="1" customFormat="1" ht="14.25" customHeight="1">
      <c r="B109" s="165" t="s">
        <v>1265</v>
      </c>
      <c r="C109" s="165"/>
      <c r="D109" s="166" t="s">
        <v>1264</v>
      </c>
      <c r="E109" s="166"/>
      <c r="F109" s="166"/>
      <c r="G109" s="166"/>
      <c r="H109" s="166"/>
      <c r="I109" s="166"/>
      <c r="J109" s="166"/>
      <c r="K109" s="166"/>
      <c r="L109" s="166"/>
      <c r="M109" s="166"/>
      <c r="N109" s="110" t="s">
        <v>1494</v>
      </c>
    </row>
    <row r="110" spans="1:17" s="1" customFormat="1">
      <c r="B110" s="165" t="s">
        <v>1266</v>
      </c>
      <c r="C110" s="165"/>
      <c r="D110" s="2" t="s">
        <v>1511</v>
      </c>
      <c r="E110" s="166" t="s">
        <v>1499</v>
      </c>
      <c r="F110" s="166"/>
      <c r="G110" s="166"/>
      <c r="H110" s="166"/>
      <c r="I110" s="166"/>
      <c r="J110" s="166"/>
      <c r="K110" s="166"/>
      <c r="L110" s="166"/>
      <c r="M110" s="166"/>
      <c r="N110" s="3" t="s">
        <v>7</v>
      </c>
      <c r="O110" s="4" t="s">
        <v>8</v>
      </c>
      <c r="P110" s="4">
        <v>3</v>
      </c>
    </row>
    <row r="111" spans="1:17" s="5" customFormat="1" ht="18.75" customHeight="1">
      <c r="B111" s="6" t="s">
        <v>1512</v>
      </c>
      <c r="C111" s="167" t="s">
        <v>1501</v>
      </c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3" t="s">
        <v>9</v>
      </c>
      <c r="O111" s="3" t="s">
        <v>8</v>
      </c>
      <c r="P111" s="3">
        <v>2</v>
      </c>
    </row>
    <row r="112" spans="1:17" s="5" customFormat="1" ht="18.75" customHeight="1">
      <c r="A112" s="168" t="s">
        <v>1513</v>
      </c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3" t="s">
        <v>10</v>
      </c>
      <c r="O112" s="3" t="s">
        <v>8</v>
      </c>
      <c r="P112" s="3">
        <v>1</v>
      </c>
    </row>
    <row r="113" spans="1:17" ht="3.75" customHeight="1"/>
    <row r="114" spans="1:17" ht="15" customHeight="1">
      <c r="A114" s="154" t="s">
        <v>0</v>
      </c>
      <c r="B114" s="153" t="s">
        <v>11</v>
      </c>
      <c r="C114" s="169" t="s">
        <v>3</v>
      </c>
      <c r="D114" s="170" t="s">
        <v>4</v>
      </c>
      <c r="E114" s="153" t="s">
        <v>16</v>
      </c>
      <c r="F114" s="153" t="s">
        <v>17</v>
      </c>
      <c r="G114" s="151" t="s">
        <v>1261</v>
      </c>
      <c r="H114" s="171" t="s">
        <v>1262</v>
      </c>
      <c r="I114" s="153" t="s">
        <v>12</v>
      </c>
      <c r="J114" s="155" t="s">
        <v>6</v>
      </c>
      <c r="K114" s="155"/>
      <c r="L114" s="155"/>
      <c r="M114" s="155"/>
      <c r="N114" s="156" t="s">
        <v>13</v>
      </c>
      <c r="O114" s="157"/>
      <c r="P114" s="158"/>
    </row>
    <row r="115" spans="1:17" ht="27" customHeight="1">
      <c r="A115" s="154"/>
      <c r="B115" s="154"/>
      <c r="C115" s="169"/>
      <c r="D115" s="170"/>
      <c r="E115" s="154"/>
      <c r="F115" s="154"/>
      <c r="G115" s="152"/>
      <c r="H115" s="172"/>
      <c r="I115" s="154"/>
      <c r="J115" s="7" t="s">
        <v>1258</v>
      </c>
      <c r="K115" s="7" t="s">
        <v>1259</v>
      </c>
      <c r="L115" s="145" t="s">
        <v>1260</v>
      </c>
      <c r="M115" s="7" t="s">
        <v>15</v>
      </c>
      <c r="N115" s="159"/>
      <c r="O115" s="160"/>
      <c r="P115" s="161"/>
    </row>
    <row r="116" spans="1:17" ht="20.100000000000001" customHeight="1">
      <c r="A116" s="8">
        <v>1</v>
      </c>
      <c r="B116" s="15">
        <v>28201128548</v>
      </c>
      <c r="C116" s="146" t="s">
        <v>1389</v>
      </c>
      <c r="D116" s="147" t="s">
        <v>1336</v>
      </c>
      <c r="E116" s="16" t="s">
        <v>1338</v>
      </c>
      <c r="F116" s="16" t="s">
        <v>1486</v>
      </c>
      <c r="G116" s="9"/>
      <c r="H116" s="9"/>
      <c r="I116" s="10"/>
      <c r="J116" s="10"/>
      <c r="K116" s="10"/>
      <c r="L116" s="10"/>
      <c r="M116" s="10"/>
      <c r="N116" s="162" t="s">
        <v>1503</v>
      </c>
      <c r="O116" s="163"/>
      <c r="P116" s="164"/>
      <c r="Q116" t="s">
        <v>1514</v>
      </c>
    </row>
    <row r="117" spans="1:17" ht="20.100000000000001" customHeight="1">
      <c r="A117" s="8">
        <v>2</v>
      </c>
      <c r="B117" s="15">
        <v>28201452568</v>
      </c>
      <c r="C117" s="146" t="s">
        <v>1390</v>
      </c>
      <c r="D117" s="147" t="s">
        <v>1391</v>
      </c>
      <c r="E117" s="16" t="s">
        <v>1338</v>
      </c>
      <c r="F117" s="16" t="s">
        <v>1486</v>
      </c>
      <c r="G117" s="9"/>
      <c r="H117" s="9"/>
      <c r="I117" s="10"/>
      <c r="J117" s="10"/>
      <c r="K117" s="10"/>
      <c r="L117" s="10"/>
      <c r="M117" s="10"/>
      <c r="N117" s="148" t="s">
        <v>1503</v>
      </c>
      <c r="O117" s="149"/>
      <c r="P117" s="150"/>
      <c r="Q117" t="s">
        <v>1514</v>
      </c>
    </row>
    <row r="118" spans="1:17" ht="20.100000000000001" customHeight="1">
      <c r="A118" s="8">
        <v>3</v>
      </c>
      <c r="B118" s="15">
        <v>28219038527</v>
      </c>
      <c r="C118" s="146" t="s">
        <v>1392</v>
      </c>
      <c r="D118" s="147" t="s">
        <v>1393</v>
      </c>
      <c r="E118" s="16" t="s">
        <v>1394</v>
      </c>
      <c r="F118" s="16" t="s">
        <v>1486</v>
      </c>
      <c r="G118" s="9"/>
      <c r="H118" s="9"/>
      <c r="I118" s="10"/>
      <c r="J118" s="10"/>
      <c r="K118" s="10"/>
      <c r="L118" s="10"/>
      <c r="M118" s="10"/>
      <c r="N118" s="148" t="s">
        <v>1503</v>
      </c>
      <c r="O118" s="149"/>
      <c r="P118" s="150"/>
      <c r="Q118" t="s">
        <v>1514</v>
      </c>
    </row>
    <row r="119" spans="1:17" ht="20.100000000000001" customHeight="1">
      <c r="A119" s="8">
        <v>4</v>
      </c>
      <c r="B119" s="15">
        <v>28214900367</v>
      </c>
      <c r="C119" s="146" t="s">
        <v>1381</v>
      </c>
      <c r="D119" s="147" t="s">
        <v>1271</v>
      </c>
      <c r="E119" s="16" t="s">
        <v>1394</v>
      </c>
      <c r="F119" s="16" t="s">
        <v>1486</v>
      </c>
      <c r="G119" s="9"/>
      <c r="H119" s="9"/>
      <c r="I119" s="10"/>
      <c r="J119" s="10"/>
      <c r="K119" s="10"/>
      <c r="L119" s="10"/>
      <c r="M119" s="10"/>
      <c r="N119" s="148" t="s">
        <v>1503</v>
      </c>
      <c r="O119" s="149"/>
      <c r="P119" s="150"/>
      <c r="Q119" t="s">
        <v>1514</v>
      </c>
    </row>
    <row r="120" spans="1:17" ht="20.100000000000001" customHeight="1">
      <c r="A120" s="8">
        <v>5</v>
      </c>
      <c r="B120" s="15">
        <v>28219004148</v>
      </c>
      <c r="C120" s="146" t="s">
        <v>1395</v>
      </c>
      <c r="D120" s="147" t="s">
        <v>1271</v>
      </c>
      <c r="E120" s="16" t="s">
        <v>1394</v>
      </c>
      <c r="F120" s="16" t="s">
        <v>1486</v>
      </c>
      <c r="G120" s="9"/>
      <c r="H120" s="9"/>
      <c r="I120" s="10"/>
      <c r="J120" s="10"/>
      <c r="K120" s="10"/>
      <c r="L120" s="10"/>
      <c r="M120" s="10"/>
      <c r="N120" s="148" t="s">
        <v>1503</v>
      </c>
      <c r="O120" s="149"/>
      <c r="P120" s="150"/>
      <c r="Q120" t="s">
        <v>1514</v>
      </c>
    </row>
    <row r="121" spans="1:17" ht="20.100000000000001" customHeight="1">
      <c r="A121" s="8">
        <v>6</v>
      </c>
      <c r="B121" s="15">
        <v>28211101487</v>
      </c>
      <c r="C121" s="146" t="s">
        <v>1396</v>
      </c>
      <c r="D121" s="147" t="s">
        <v>1397</v>
      </c>
      <c r="E121" s="16" t="s">
        <v>1394</v>
      </c>
      <c r="F121" s="16" t="s">
        <v>1486</v>
      </c>
      <c r="G121" s="9"/>
      <c r="H121" s="9"/>
      <c r="I121" s="10"/>
      <c r="J121" s="10"/>
      <c r="K121" s="10"/>
      <c r="L121" s="10"/>
      <c r="M121" s="10"/>
      <c r="N121" s="148" t="s">
        <v>1503</v>
      </c>
      <c r="O121" s="149"/>
      <c r="P121" s="150"/>
      <c r="Q121" t="s">
        <v>1514</v>
      </c>
    </row>
    <row r="122" spans="1:17" ht="20.100000000000001" customHeight="1">
      <c r="A122" s="8">
        <v>7</v>
      </c>
      <c r="B122" s="15">
        <v>28219006390</v>
      </c>
      <c r="C122" s="146" t="s">
        <v>1398</v>
      </c>
      <c r="D122" s="147" t="s">
        <v>1397</v>
      </c>
      <c r="E122" s="16" t="s">
        <v>1394</v>
      </c>
      <c r="F122" s="16" t="s">
        <v>1486</v>
      </c>
      <c r="G122" s="9"/>
      <c r="H122" s="9"/>
      <c r="I122" s="10"/>
      <c r="J122" s="10"/>
      <c r="K122" s="10"/>
      <c r="L122" s="10"/>
      <c r="M122" s="10"/>
      <c r="N122" s="148" t="s">
        <v>1503</v>
      </c>
      <c r="O122" s="149"/>
      <c r="P122" s="150"/>
      <c r="Q122" t="s">
        <v>1514</v>
      </c>
    </row>
    <row r="123" spans="1:17" ht="20.100000000000001" customHeight="1">
      <c r="A123" s="8">
        <v>8</v>
      </c>
      <c r="B123" s="15">
        <v>28219006827</v>
      </c>
      <c r="C123" s="146" t="s">
        <v>1399</v>
      </c>
      <c r="D123" s="147" t="s">
        <v>1397</v>
      </c>
      <c r="E123" s="16" t="s">
        <v>1394</v>
      </c>
      <c r="F123" s="16" t="s">
        <v>1486</v>
      </c>
      <c r="G123" s="9"/>
      <c r="H123" s="9"/>
      <c r="I123" s="10"/>
      <c r="J123" s="10"/>
      <c r="K123" s="10"/>
      <c r="L123" s="10"/>
      <c r="M123" s="10"/>
      <c r="N123" s="148" t="s">
        <v>1503</v>
      </c>
      <c r="O123" s="149"/>
      <c r="P123" s="150"/>
      <c r="Q123" t="s">
        <v>1514</v>
      </c>
    </row>
    <row r="124" spans="1:17" ht="20.100000000000001" customHeight="1">
      <c r="A124" s="8">
        <v>9</v>
      </c>
      <c r="B124" s="15">
        <v>28200204644</v>
      </c>
      <c r="C124" s="146" t="s">
        <v>1400</v>
      </c>
      <c r="D124" s="147" t="s">
        <v>1401</v>
      </c>
      <c r="E124" s="16" t="s">
        <v>1394</v>
      </c>
      <c r="F124" s="16" t="s">
        <v>1486</v>
      </c>
      <c r="G124" s="9"/>
      <c r="H124" s="9"/>
      <c r="I124" s="10"/>
      <c r="J124" s="10"/>
      <c r="K124" s="10"/>
      <c r="L124" s="10"/>
      <c r="M124" s="10"/>
      <c r="N124" s="148" t="s">
        <v>1503</v>
      </c>
      <c r="O124" s="149"/>
      <c r="P124" s="150"/>
      <c r="Q124" t="s">
        <v>1514</v>
      </c>
    </row>
    <row r="125" spans="1:17" ht="20.100000000000001" customHeight="1">
      <c r="A125" s="8">
        <v>10</v>
      </c>
      <c r="B125" s="15">
        <v>28211100334</v>
      </c>
      <c r="C125" s="146" t="s">
        <v>1402</v>
      </c>
      <c r="D125" s="147" t="s">
        <v>1276</v>
      </c>
      <c r="E125" s="16" t="s">
        <v>1394</v>
      </c>
      <c r="F125" s="16" t="s">
        <v>1486</v>
      </c>
      <c r="G125" s="9"/>
      <c r="H125" s="9"/>
      <c r="I125" s="10"/>
      <c r="J125" s="10"/>
      <c r="K125" s="10"/>
      <c r="L125" s="10"/>
      <c r="M125" s="10"/>
      <c r="N125" s="148" t="s">
        <v>1503</v>
      </c>
      <c r="O125" s="149"/>
      <c r="P125" s="150"/>
      <c r="Q125" t="s">
        <v>1514</v>
      </c>
    </row>
    <row r="126" spans="1:17" ht="20.100000000000001" customHeight="1">
      <c r="A126" s="8">
        <v>11</v>
      </c>
      <c r="B126" s="15">
        <v>28219037337</v>
      </c>
      <c r="C126" s="146" t="s">
        <v>1403</v>
      </c>
      <c r="D126" s="147" t="s">
        <v>1276</v>
      </c>
      <c r="E126" s="16" t="s">
        <v>1394</v>
      </c>
      <c r="F126" s="16" t="s">
        <v>1486</v>
      </c>
      <c r="G126" s="9"/>
      <c r="H126" s="9"/>
      <c r="I126" s="10"/>
      <c r="J126" s="10"/>
      <c r="K126" s="10"/>
      <c r="L126" s="10"/>
      <c r="M126" s="10"/>
      <c r="N126" s="148" t="s">
        <v>1503</v>
      </c>
      <c r="O126" s="149"/>
      <c r="P126" s="150"/>
      <c r="Q126" t="s">
        <v>1514</v>
      </c>
    </row>
    <row r="127" spans="1:17" ht="20.100000000000001" customHeight="1">
      <c r="A127" s="8">
        <v>12</v>
      </c>
      <c r="B127" s="15">
        <v>28211133724</v>
      </c>
      <c r="C127" s="146" t="s">
        <v>1404</v>
      </c>
      <c r="D127" s="147" t="s">
        <v>1280</v>
      </c>
      <c r="E127" s="16" t="s">
        <v>1394</v>
      </c>
      <c r="F127" s="16" t="s">
        <v>1486</v>
      </c>
      <c r="G127" s="9"/>
      <c r="H127" s="9"/>
      <c r="I127" s="10"/>
      <c r="J127" s="10"/>
      <c r="K127" s="10"/>
      <c r="L127" s="10"/>
      <c r="M127" s="10"/>
      <c r="N127" s="148" t="s">
        <v>1503</v>
      </c>
      <c r="O127" s="149"/>
      <c r="P127" s="150"/>
      <c r="Q127" t="s">
        <v>1514</v>
      </c>
    </row>
    <row r="128" spans="1:17" ht="20.100000000000001" customHeight="1">
      <c r="A128" s="8">
        <v>13</v>
      </c>
      <c r="B128" s="15">
        <v>28211101895</v>
      </c>
      <c r="C128" s="146" t="s">
        <v>1405</v>
      </c>
      <c r="D128" s="147" t="s">
        <v>1282</v>
      </c>
      <c r="E128" s="16" t="s">
        <v>1394</v>
      </c>
      <c r="F128" s="16" t="s">
        <v>1486</v>
      </c>
      <c r="G128" s="9"/>
      <c r="H128" s="9"/>
      <c r="I128" s="10"/>
      <c r="J128" s="10"/>
      <c r="K128" s="10"/>
      <c r="L128" s="10"/>
      <c r="M128" s="10"/>
      <c r="N128" s="148" t="s">
        <v>1503</v>
      </c>
      <c r="O128" s="149"/>
      <c r="P128" s="150"/>
      <c r="Q128" t="s">
        <v>1514</v>
      </c>
    </row>
    <row r="129" spans="1:17" ht="20.100000000000001" customHeight="1">
      <c r="A129" s="8">
        <v>14</v>
      </c>
      <c r="B129" s="15">
        <v>28211124954</v>
      </c>
      <c r="C129" s="146" t="s">
        <v>1295</v>
      </c>
      <c r="D129" s="147" t="s">
        <v>1345</v>
      </c>
      <c r="E129" s="16" t="s">
        <v>1394</v>
      </c>
      <c r="F129" s="16" t="s">
        <v>1486</v>
      </c>
      <c r="G129" s="9"/>
      <c r="H129" s="9"/>
      <c r="I129" s="10"/>
      <c r="J129" s="10"/>
      <c r="K129" s="10"/>
      <c r="L129" s="10"/>
      <c r="M129" s="10"/>
      <c r="N129" s="148" t="s">
        <v>1503</v>
      </c>
      <c r="O129" s="149"/>
      <c r="P129" s="150"/>
      <c r="Q129" t="s">
        <v>1514</v>
      </c>
    </row>
    <row r="130" spans="1:17" ht="20.100000000000001" customHeight="1">
      <c r="A130" s="8">
        <v>15</v>
      </c>
      <c r="B130" s="15">
        <v>28211150361</v>
      </c>
      <c r="C130" s="146" t="s">
        <v>1406</v>
      </c>
      <c r="D130" s="147" t="s">
        <v>1347</v>
      </c>
      <c r="E130" s="16" t="s">
        <v>1394</v>
      </c>
      <c r="F130" s="16" t="s">
        <v>1486</v>
      </c>
      <c r="G130" s="9"/>
      <c r="H130" s="9"/>
      <c r="I130" s="10"/>
      <c r="J130" s="10"/>
      <c r="K130" s="10"/>
      <c r="L130" s="10"/>
      <c r="M130" s="10"/>
      <c r="N130" s="148" t="s">
        <v>1503</v>
      </c>
      <c r="O130" s="149"/>
      <c r="P130" s="150"/>
      <c r="Q130" t="s">
        <v>1514</v>
      </c>
    </row>
    <row r="131" spans="1:17" ht="20.100000000000001" customHeight="1">
      <c r="A131" s="8">
        <v>16</v>
      </c>
      <c r="B131" s="15">
        <v>28211106522</v>
      </c>
      <c r="C131" s="146" t="s">
        <v>1278</v>
      </c>
      <c r="D131" s="147" t="s">
        <v>1351</v>
      </c>
      <c r="E131" s="16" t="s">
        <v>1394</v>
      </c>
      <c r="F131" s="16" t="s">
        <v>1486</v>
      </c>
      <c r="G131" s="9"/>
      <c r="H131" s="9"/>
      <c r="I131" s="10"/>
      <c r="J131" s="10"/>
      <c r="K131" s="10"/>
      <c r="L131" s="10"/>
      <c r="M131" s="10"/>
      <c r="N131" s="148" t="s">
        <v>1503</v>
      </c>
      <c r="O131" s="149"/>
      <c r="P131" s="150"/>
      <c r="Q131" t="s">
        <v>1514</v>
      </c>
    </row>
    <row r="132" spans="1:17" ht="20.100000000000001" customHeight="1">
      <c r="A132" s="8">
        <v>17</v>
      </c>
      <c r="B132" s="15">
        <v>28211135197</v>
      </c>
      <c r="C132" s="146" t="s">
        <v>1407</v>
      </c>
      <c r="D132" s="147" t="s">
        <v>1351</v>
      </c>
      <c r="E132" s="16" t="s">
        <v>1394</v>
      </c>
      <c r="F132" s="16" t="s">
        <v>1486</v>
      </c>
      <c r="G132" s="9"/>
      <c r="H132" s="9"/>
      <c r="I132" s="10"/>
      <c r="J132" s="10"/>
      <c r="K132" s="10"/>
      <c r="L132" s="10"/>
      <c r="M132" s="10"/>
      <c r="N132" s="148" t="s">
        <v>1503</v>
      </c>
      <c r="O132" s="149"/>
      <c r="P132" s="150"/>
      <c r="Q132" t="s">
        <v>1514</v>
      </c>
    </row>
    <row r="133" spans="1:17" ht="20.100000000000001" customHeight="1">
      <c r="A133" s="8">
        <v>18</v>
      </c>
      <c r="B133" s="15">
        <v>28219004110</v>
      </c>
      <c r="C133" s="146" t="s">
        <v>1408</v>
      </c>
      <c r="D133" s="147" t="s">
        <v>1288</v>
      </c>
      <c r="E133" s="16" t="s">
        <v>1394</v>
      </c>
      <c r="F133" s="16" t="s">
        <v>1486</v>
      </c>
      <c r="G133" s="9"/>
      <c r="H133" s="9"/>
      <c r="I133" s="10"/>
      <c r="J133" s="10"/>
      <c r="K133" s="10"/>
      <c r="L133" s="10"/>
      <c r="M133" s="10"/>
      <c r="N133" s="148" t="s">
        <v>1503</v>
      </c>
      <c r="O133" s="149"/>
      <c r="P133" s="150"/>
      <c r="Q133" t="s">
        <v>1514</v>
      </c>
    </row>
    <row r="134" spans="1:17" ht="20.100000000000001" customHeight="1">
      <c r="A134" s="8">
        <v>19</v>
      </c>
      <c r="B134" s="15">
        <v>28219004618</v>
      </c>
      <c r="C134" s="146" t="s">
        <v>1409</v>
      </c>
      <c r="D134" s="147" t="s">
        <v>1410</v>
      </c>
      <c r="E134" s="16" t="s">
        <v>1394</v>
      </c>
      <c r="F134" s="16" t="s">
        <v>1486</v>
      </c>
      <c r="G134" s="9"/>
      <c r="H134" s="9"/>
      <c r="I134" s="10"/>
      <c r="J134" s="10"/>
      <c r="K134" s="10"/>
      <c r="L134" s="10"/>
      <c r="M134" s="10"/>
      <c r="N134" s="148" t="s">
        <v>1503</v>
      </c>
      <c r="O134" s="149"/>
      <c r="P134" s="150"/>
      <c r="Q134" t="s">
        <v>1514</v>
      </c>
    </row>
    <row r="135" spans="1:17" ht="20.100000000000001" customHeight="1">
      <c r="A135" s="8">
        <v>20</v>
      </c>
      <c r="B135" s="15">
        <v>27211221318</v>
      </c>
      <c r="C135" s="146" t="s">
        <v>1411</v>
      </c>
      <c r="D135" s="147" t="s">
        <v>1292</v>
      </c>
      <c r="E135" s="16" t="s">
        <v>1394</v>
      </c>
      <c r="F135" s="16" t="s">
        <v>1487</v>
      </c>
      <c r="G135" s="9"/>
      <c r="H135" s="9"/>
      <c r="I135" s="10"/>
      <c r="J135" s="10"/>
      <c r="K135" s="10"/>
      <c r="L135" s="10"/>
      <c r="M135" s="10"/>
      <c r="N135" s="148" t="s">
        <v>1503</v>
      </c>
      <c r="O135" s="149"/>
      <c r="P135" s="150"/>
      <c r="Q135" t="s">
        <v>1514</v>
      </c>
    </row>
    <row r="136" spans="1:17" ht="20.100000000000001" customHeight="1">
      <c r="A136" s="8">
        <v>21</v>
      </c>
      <c r="B136" s="15">
        <v>28211353019</v>
      </c>
      <c r="C136" s="146" t="s">
        <v>1412</v>
      </c>
      <c r="D136" s="147" t="s">
        <v>1365</v>
      </c>
      <c r="E136" s="16" t="s">
        <v>1394</v>
      </c>
      <c r="F136" s="16" t="s">
        <v>1486</v>
      </c>
      <c r="G136" s="9"/>
      <c r="H136" s="9"/>
      <c r="I136" s="10"/>
      <c r="J136" s="10"/>
      <c r="K136" s="10"/>
      <c r="L136" s="10"/>
      <c r="M136" s="10"/>
      <c r="N136" s="148" t="s">
        <v>1503</v>
      </c>
      <c r="O136" s="149"/>
      <c r="P136" s="150"/>
      <c r="Q136" t="s">
        <v>1514</v>
      </c>
    </row>
    <row r="137" spans="1:17" ht="20.100000000000001" customHeight="1">
      <c r="A137" s="8">
        <v>22</v>
      </c>
      <c r="B137" s="15">
        <v>27211239942</v>
      </c>
      <c r="C137" s="146" t="s">
        <v>1413</v>
      </c>
      <c r="D137" s="147" t="s">
        <v>1414</v>
      </c>
      <c r="E137" s="16" t="s">
        <v>1394</v>
      </c>
      <c r="F137" s="16" t="s">
        <v>1487</v>
      </c>
      <c r="G137" s="9"/>
      <c r="H137" s="9"/>
      <c r="I137" s="10"/>
      <c r="J137" s="10"/>
      <c r="K137" s="10"/>
      <c r="L137" s="10"/>
      <c r="M137" s="10"/>
      <c r="N137" s="148" t="s">
        <v>1503</v>
      </c>
      <c r="O137" s="149"/>
      <c r="P137" s="150"/>
      <c r="Q137" t="s">
        <v>1514</v>
      </c>
    </row>
    <row r="138" spans="1:17" ht="20.100000000000001" customHeight="1">
      <c r="A138" s="8">
        <v>23</v>
      </c>
      <c r="B138" s="15">
        <v>28211141181</v>
      </c>
      <c r="C138" s="146" t="s">
        <v>1415</v>
      </c>
      <c r="D138" s="147" t="s">
        <v>1416</v>
      </c>
      <c r="E138" s="16" t="s">
        <v>1394</v>
      </c>
      <c r="F138" s="16" t="s">
        <v>1486</v>
      </c>
      <c r="G138" s="9"/>
      <c r="H138" s="9"/>
      <c r="I138" s="10"/>
      <c r="J138" s="10"/>
      <c r="K138" s="10"/>
      <c r="L138" s="10"/>
      <c r="M138" s="10"/>
      <c r="N138" s="148" t="s">
        <v>1503</v>
      </c>
      <c r="O138" s="149"/>
      <c r="P138" s="150"/>
      <c r="Q138" t="s">
        <v>1514</v>
      </c>
    </row>
    <row r="139" spans="1:17" ht="20.100000000000001" customHeight="1">
      <c r="A139" s="8">
        <v>24</v>
      </c>
      <c r="B139" s="15">
        <v>28209051078</v>
      </c>
      <c r="C139" s="146" t="s">
        <v>1417</v>
      </c>
      <c r="D139" s="147" t="s">
        <v>1418</v>
      </c>
      <c r="E139" s="16" t="s">
        <v>1394</v>
      </c>
      <c r="F139" s="16" t="s">
        <v>1486</v>
      </c>
      <c r="G139" s="9"/>
      <c r="H139" s="9"/>
      <c r="I139" s="10"/>
      <c r="J139" s="10"/>
      <c r="K139" s="10"/>
      <c r="L139" s="10"/>
      <c r="M139" s="10"/>
      <c r="N139" s="148" t="s">
        <v>1503</v>
      </c>
      <c r="O139" s="149"/>
      <c r="P139" s="150"/>
      <c r="Q139" t="s">
        <v>1514</v>
      </c>
    </row>
    <row r="140" spans="1:17" ht="20.100000000000001" customHeight="1">
      <c r="A140" s="8">
        <v>25</v>
      </c>
      <c r="B140" s="15">
        <v>28211127430</v>
      </c>
      <c r="C140" s="146" t="s">
        <v>1419</v>
      </c>
      <c r="D140" s="147" t="s">
        <v>1300</v>
      </c>
      <c r="E140" s="16" t="s">
        <v>1394</v>
      </c>
      <c r="F140" s="16" t="s">
        <v>1486</v>
      </c>
      <c r="G140" s="9"/>
      <c r="H140" s="9"/>
      <c r="I140" s="10"/>
      <c r="J140" s="10"/>
      <c r="K140" s="10"/>
      <c r="L140" s="10"/>
      <c r="M140" s="10"/>
      <c r="N140" s="148" t="s">
        <v>1503</v>
      </c>
      <c r="O140" s="149"/>
      <c r="P140" s="150"/>
      <c r="Q140" t="s">
        <v>1514</v>
      </c>
    </row>
    <row r="141" spans="1:17" ht="20.100000000000001" customHeight="1">
      <c r="A141" s="8">
        <v>26</v>
      </c>
      <c r="B141" s="15">
        <v>28211100172</v>
      </c>
      <c r="C141" s="146" t="s">
        <v>1420</v>
      </c>
      <c r="D141" s="147" t="s">
        <v>1372</v>
      </c>
      <c r="E141" s="16" t="s">
        <v>1394</v>
      </c>
      <c r="F141" s="16" t="s">
        <v>1486</v>
      </c>
      <c r="G141" s="9"/>
      <c r="H141" s="9"/>
      <c r="I141" s="10"/>
      <c r="J141" s="10"/>
      <c r="K141" s="10"/>
      <c r="L141" s="10"/>
      <c r="M141" s="10"/>
      <c r="N141" s="148" t="s">
        <v>1503</v>
      </c>
      <c r="O141" s="149"/>
      <c r="P141" s="150"/>
      <c r="Q141" t="s">
        <v>1514</v>
      </c>
    </row>
    <row r="142" spans="1:17" ht="20.100000000000001" customHeight="1">
      <c r="A142" s="8">
        <v>27</v>
      </c>
      <c r="B142" s="15">
        <v>26211224999</v>
      </c>
      <c r="C142" s="146" t="s">
        <v>1421</v>
      </c>
      <c r="D142" s="147" t="s">
        <v>1422</v>
      </c>
      <c r="E142" s="16" t="s">
        <v>1394</v>
      </c>
      <c r="F142" s="16" t="s">
        <v>1489</v>
      </c>
      <c r="G142" s="9"/>
      <c r="H142" s="9"/>
      <c r="I142" s="10"/>
      <c r="J142" s="10"/>
      <c r="K142" s="10"/>
      <c r="L142" s="10"/>
      <c r="M142" s="10"/>
      <c r="N142" s="148" t="s">
        <v>1503</v>
      </c>
      <c r="O142" s="149"/>
      <c r="P142" s="150"/>
      <c r="Q142" t="s">
        <v>1514</v>
      </c>
    </row>
    <row r="143" spans="1:17" ht="20.100000000000001" customHeight="1">
      <c r="A143" s="8">
        <v>28</v>
      </c>
      <c r="B143" s="15">
        <v>27211200547</v>
      </c>
      <c r="C143" s="146" t="s">
        <v>1402</v>
      </c>
      <c r="D143" s="147" t="s">
        <v>1422</v>
      </c>
      <c r="E143" s="16" t="s">
        <v>1394</v>
      </c>
      <c r="F143" s="16" t="s">
        <v>1487</v>
      </c>
      <c r="G143" s="9"/>
      <c r="H143" s="9"/>
      <c r="I143" s="10"/>
      <c r="J143" s="10"/>
      <c r="K143" s="10"/>
      <c r="L143" s="10"/>
      <c r="M143" s="10"/>
      <c r="N143" s="148" t="s">
        <v>36</v>
      </c>
      <c r="O143" s="149"/>
      <c r="P143" s="150"/>
      <c r="Q143" t="s">
        <v>1514</v>
      </c>
    </row>
    <row r="144" spans="1:17" ht="20.100000000000001" customHeight="1">
      <c r="A144" s="8">
        <v>29</v>
      </c>
      <c r="B144" s="15">
        <v>28209048703</v>
      </c>
      <c r="C144" s="146" t="s">
        <v>1423</v>
      </c>
      <c r="D144" s="147" t="s">
        <v>1424</v>
      </c>
      <c r="E144" s="16" t="s">
        <v>1394</v>
      </c>
      <c r="F144" s="16" t="s">
        <v>1486</v>
      </c>
      <c r="G144" s="9"/>
      <c r="H144" s="9"/>
      <c r="I144" s="10"/>
      <c r="J144" s="10"/>
      <c r="K144" s="10"/>
      <c r="L144" s="10"/>
      <c r="M144" s="10"/>
      <c r="N144" s="148" t="s">
        <v>1503</v>
      </c>
      <c r="O144" s="149"/>
      <c r="P144" s="150"/>
      <c r="Q144" t="s">
        <v>1514</v>
      </c>
    </row>
    <row r="145" spans="1:17" ht="20.100000000000001" customHeight="1">
      <c r="A145" s="11">
        <v>30</v>
      </c>
      <c r="B145" s="15">
        <v>28211101651</v>
      </c>
      <c r="C145" s="146" t="s">
        <v>1425</v>
      </c>
      <c r="D145" s="147" t="s">
        <v>1374</v>
      </c>
      <c r="E145" s="16" t="s">
        <v>1394</v>
      </c>
      <c r="F145" s="16" t="s">
        <v>1486</v>
      </c>
      <c r="G145" s="12"/>
      <c r="H145" s="12"/>
      <c r="I145" s="13"/>
      <c r="J145" s="13"/>
      <c r="K145" s="13"/>
      <c r="L145" s="13"/>
      <c r="M145" s="13"/>
      <c r="N145" s="148" t="s">
        <v>1503</v>
      </c>
      <c r="O145" s="149"/>
      <c r="P145" s="150"/>
      <c r="Q145" t="s">
        <v>1514</v>
      </c>
    </row>
    <row r="147" spans="1:17" s="1" customFormat="1" ht="14.25" customHeight="1">
      <c r="B147" s="165" t="s">
        <v>1265</v>
      </c>
      <c r="C147" s="165"/>
      <c r="D147" s="166" t="s">
        <v>1264</v>
      </c>
      <c r="E147" s="166"/>
      <c r="F147" s="166"/>
      <c r="G147" s="166"/>
      <c r="H147" s="166"/>
      <c r="I147" s="166"/>
      <c r="J147" s="166"/>
      <c r="K147" s="166"/>
      <c r="L147" s="166"/>
      <c r="M147" s="166"/>
      <c r="N147" s="110" t="s">
        <v>1495</v>
      </c>
    </row>
    <row r="148" spans="1:17" s="1" customFormat="1">
      <c r="B148" s="165" t="s">
        <v>1266</v>
      </c>
      <c r="C148" s="165"/>
      <c r="D148" s="2" t="s">
        <v>1511</v>
      </c>
      <c r="E148" s="166" t="s">
        <v>1499</v>
      </c>
      <c r="F148" s="166"/>
      <c r="G148" s="166"/>
      <c r="H148" s="166"/>
      <c r="I148" s="166"/>
      <c r="J148" s="166"/>
      <c r="K148" s="166"/>
      <c r="L148" s="166"/>
      <c r="M148" s="166"/>
      <c r="N148" s="3" t="s">
        <v>7</v>
      </c>
      <c r="O148" s="4" t="s">
        <v>8</v>
      </c>
      <c r="P148" s="4">
        <v>3</v>
      </c>
    </row>
    <row r="149" spans="1:17" s="5" customFormat="1" ht="18.75" customHeight="1">
      <c r="B149" s="6" t="s">
        <v>1515</v>
      </c>
      <c r="C149" s="167" t="s">
        <v>1501</v>
      </c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3" t="s">
        <v>9</v>
      </c>
      <c r="O149" s="3" t="s">
        <v>8</v>
      </c>
      <c r="P149" s="3">
        <v>2</v>
      </c>
    </row>
    <row r="150" spans="1:17" s="5" customFormat="1" ht="18.75" customHeight="1">
      <c r="A150" s="168" t="s">
        <v>1513</v>
      </c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3" t="s">
        <v>10</v>
      </c>
      <c r="O150" s="3" t="s">
        <v>8</v>
      </c>
      <c r="P150" s="3">
        <v>1</v>
      </c>
    </row>
    <row r="151" spans="1:17" ht="3.75" customHeight="1"/>
    <row r="152" spans="1:17" ht="15" customHeight="1">
      <c r="A152" s="154" t="s">
        <v>0</v>
      </c>
      <c r="B152" s="153" t="s">
        <v>11</v>
      </c>
      <c r="C152" s="169" t="s">
        <v>3</v>
      </c>
      <c r="D152" s="170" t="s">
        <v>4</v>
      </c>
      <c r="E152" s="153" t="s">
        <v>16</v>
      </c>
      <c r="F152" s="153" t="s">
        <v>17</v>
      </c>
      <c r="G152" s="151" t="s">
        <v>1261</v>
      </c>
      <c r="H152" s="171" t="s">
        <v>1262</v>
      </c>
      <c r="I152" s="153" t="s">
        <v>12</v>
      </c>
      <c r="J152" s="155" t="s">
        <v>6</v>
      </c>
      <c r="K152" s="155"/>
      <c r="L152" s="155"/>
      <c r="M152" s="155"/>
      <c r="N152" s="156" t="s">
        <v>13</v>
      </c>
      <c r="O152" s="157"/>
      <c r="P152" s="158"/>
    </row>
    <row r="153" spans="1:17" ht="27" customHeight="1">
      <c r="A153" s="154"/>
      <c r="B153" s="154"/>
      <c r="C153" s="169"/>
      <c r="D153" s="170"/>
      <c r="E153" s="154"/>
      <c r="F153" s="154"/>
      <c r="G153" s="152"/>
      <c r="H153" s="172"/>
      <c r="I153" s="154"/>
      <c r="J153" s="7" t="s">
        <v>1258</v>
      </c>
      <c r="K153" s="7" t="s">
        <v>1259</v>
      </c>
      <c r="L153" s="145" t="s">
        <v>1260</v>
      </c>
      <c r="M153" s="7" t="s">
        <v>15</v>
      </c>
      <c r="N153" s="159"/>
      <c r="O153" s="160"/>
      <c r="P153" s="161"/>
    </row>
    <row r="154" spans="1:17" ht="20.100000000000001" customHeight="1">
      <c r="A154" s="8">
        <v>1</v>
      </c>
      <c r="B154" s="15">
        <v>28211103747</v>
      </c>
      <c r="C154" s="146" t="s">
        <v>1426</v>
      </c>
      <c r="D154" s="147" t="s">
        <v>1374</v>
      </c>
      <c r="E154" s="16" t="s">
        <v>1394</v>
      </c>
      <c r="F154" s="16" t="s">
        <v>1486</v>
      </c>
      <c r="G154" s="9"/>
      <c r="H154" s="9"/>
      <c r="I154" s="10"/>
      <c r="J154" s="10"/>
      <c r="K154" s="10"/>
      <c r="L154" s="10"/>
      <c r="M154" s="10"/>
      <c r="N154" s="162" t="s">
        <v>1503</v>
      </c>
      <c r="O154" s="163"/>
      <c r="P154" s="164"/>
      <c r="Q154" t="s">
        <v>1514</v>
      </c>
    </row>
    <row r="155" spans="1:17" ht="20.100000000000001" customHeight="1">
      <c r="A155" s="8">
        <v>2</v>
      </c>
      <c r="B155" s="15">
        <v>28211152130</v>
      </c>
      <c r="C155" s="146" t="s">
        <v>1427</v>
      </c>
      <c r="D155" s="147" t="s">
        <v>1374</v>
      </c>
      <c r="E155" s="16" t="s">
        <v>1394</v>
      </c>
      <c r="F155" s="16" t="s">
        <v>1486</v>
      </c>
      <c r="G155" s="9"/>
      <c r="H155" s="9"/>
      <c r="I155" s="10"/>
      <c r="J155" s="10"/>
      <c r="K155" s="10"/>
      <c r="L155" s="10"/>
      <c r="M155" s="10"/>
      <c r="N155" s="148" t="s">
        <v>1503</v>
      </c>
      <c r="O155" s="149"/>
      <c r="P155" s="150"/>
      <c r="Q155" t="s">
        <v>1514</v>
      </c>
    </row>
    <row r="156" spans="1:17" ht="20.100000000000001" customHeight="1">
      <c r="A156" s="8">
        <v>3</v>
      </c>
      <c r="B156" s="15">
        <v>28219005165</v>
      </c>
      <c r="C156" s="146" t="s">
        <v>1428</v>
      </c>
      <c r="D156" s="147" t="s">
        <v>1374</v>
      </c>
      <c r="E156" s="16" t="s">
        <v>1394</v>
      </c>
      <c r="F156" s="16" t="s">
        <v>1486</v>
      </c>
      <c r="G156" s="9"/>
      <c r="H156" s="9"/>
      <c r="I156" s="10"/>
      <c r="J156" s="10"/>
      <c r="K156" s="10"/>
      <c r="L156" s="10"/>
      <c r="M156" s="10"/>
      <c r="N156" s="148" t="s">
        <v>1503</v>
      </c>
      <c r="O156" s="149"/>
      <c r="P156" s="150"/>
      <c r="Q156" t="s">
        <v>1514</v>
      </c>
    </row>
    <row r="157" spans="1:17" ht="20.100000000000001" customHeight="1">
      <c r="A157" s="8">
        <v>4</v>
      </c>
      <c r="B157" s="15">
        <v>28206950780</v>
      </c>
      <c r="C157" s="146" t="s">
        <v>1429</v>
      </c>
      <c r="D157" s="147" t="s">
        <v>1430</v>
      </c>
      <c r="E157" s="16" t="s">
        <v>1394</v>
      </c>
      <c r="F157" s="16" t="s">
        <v>1486</v>
      </c>
      <c r="G157" s="9"/>
      <c r="H157" s="9"/>
      <c r="I157" s="10"/>
      <c r="J157" s="10"/>
      <c r="K157" s="10"/>
      <c r="L157" s="10"/>
      <c r="M157" s="10"/>
      <c r="N157" s="148" t="s">
        <v>1503</v>
      </c>
      <c r="O157" s="149"/>
      <c r="P157" s="150"/>
      <c r="Q157" t="s">
        <v>1514</v>
      </c>
    </row>
    <row r="158" spans="1:17" ht="20.100000000000001" customHeight="1">
      <c r="A158" s="8">
        <v>5</v>
      </c>
      <c r="B158" s="15">
        <v>28209005006</v>
      </c>
      <c r="C158" s="146" t="s">
        <v>1431</v>
      </c>
      <c r="D158" s="147" t="s">
        <v>1432</v>
      </c>
      <c r="E158" s="16" t="s">
        <v>1394</v>
      </c>
      <c r="F158" s="16" t="s">
        <v>1486</v>
      </c>
      <c r="G158" s="9"/>
      <c r="H158" s="9"/>
      <c r="I158" s="10"/>
      <c r="J158" s="10"/>
      <c r="K158" s="10"/>
      <c r="L158" s="10"/>
      <c r="M158" s="10"/>
      <c r="N158" s="148" t="s">
        <v>1503</v>
      </c>
      <c r="O158" s="149"/>
      <c r="P158" s="150"/>
      <c r="Q158" t="s">
        <v>1514</v>
      </c>
    </row>
    <row r="159" spans="1:17" ht="20.100000000000001" customHeight="1">
      <c r="A159" s="8">
        <v>6</v>
      </c>
      <c r="B159" s="15">
        <v>28211106860</v>
      </c>
      <c r="C159" s="146" t="s">
        <v>1433</v>
      </c>
      <c r="D159" s="147" t="s">
        <v>1434</v>
      </c>
      <c r="E159" s="16" t="s">
        <v>1394</v>
      </c>
      <c r="F159" s="16" t="s">
        <v>1486</v>
      </c>
      <c r="G159" s="9"/>
      <c r="H159" s="9"/>
      <c r="I159" s="10"/>
      <c r="J159" s="10"/>
      <c r="K159" s="10"/>
      <c r="L159" s="10"/>
      <c r="M159" s="10"/>
      <c r="N159" s="148" t="s">
        <v>1503</v>
      </c>
      <c r="O159" s="149"/>
      <c r="P159" s="150"/>
      <c r="Q159" t="s">
        <v>1514</v>
      </c>
    </row>
    <row r="160" spans="1:17" ht="20.100000000000001" customHeight="1">
      <c r="A160" s="8">
        <v>7</v>
      </c>
      <c r="B160" s="15">
        <v>28211149454</v>
      </c>
      <c r="C160" s="146" t="s">
        <v>1384</v>
      </c>
      <c r="D160" s="147" t="s">
        <v>1305</v>
      </c>
      <c r="E160" s="16" t="s">
        <v>1394</v>
      </c>
      <c r="F160" s="16" t="s">
        <v>1486</v>
      </c>
      <c r="G160" s="9"/>
      <c r="H160" s="9"/>
      <c r="I160" s="10"/>
      <c r="J160" s="10"/>
      <c r="K160" s="10"/>
      <c r="L160" s="10"/>
      <c r="M160" s="10"/>
      <c r="N160" s="148" t="s">
        <v>1503</v>
      </c>
      <c r="O160" s="149"/>
      <c r="P160" s="150"/>
      <c r="Q160" t="s">
        <v>1514</v>
      </c>
    </row>
    <row r="161" spans="1:17" ht="20.100000000000001" customHeight="1">
      <c r="A161" s="8">
        <v>8</v>
      </c>
      <c r="B161" s="15">
        <v>28211102537</v>
      </c>
      <c r="C161" s="146" t="s">
        <v>1331</v>
      </c>
      <c r="D161" s="147" t="s">
        <v>1435</v>
      </c>
      <c r="E161" s="16" t="s">
        <v>1394</v>
      </c>
      <c r="F161" s="16" t="s">
        <v>1486</v>
      </c>
      <c r="G161" s="9"/>
      <c r="H161" s="9"/>
      <c r="I161" s="10"/>
      <c r="J161" s="10"/>
      <c r="K161" s="10"/>
      <c r="L161" s="10"/>
      <c r="M161" s="10"/>
      <c r="N161" s="148" t="s">
        <v>1503</v>
      </c>
      <c r="O161" s="149"/>
      <c r="P161" s="150"/>
      <c r="Q161" t="s">
        <v>1514</v>
      </c>
    </row>
    <row r="163" spans="1:17" s="1" customFormat="1" ht="14.25" customHeight="1">
      <c r="B163" s="165" t="s">
        <v>1265</v>
      </c>
      <c r="C163" s="165"/>
      <c r="D163" s="166" t="s">
        <v>1264</v>
      </c>
      <c r="E163" s="166"/>
      <c r="F163" s="166"/>
      <c r="G163" s="166"/>
      <c r="H163" s="166"/>
      <c r="I163" s="166"/>
      <c r="J163" s="166"/>
      <c r="K163" s="166"/>
      <c r="L163" s="166"/>
      <c r="M163" s="166"/>
      <c r="N163" s="110" t="s">
        <v>1496</v>
      </c>
    </row>
    <row r="164" spans="1:17" s="1" customFormat="1">
      <c r="B164" s="165" t="s">
        <v>1266</v>
      </c>
      <c r="C164" s="165"/>
      <c r="D164" s="2" t="s">
        <v>1516</v>
      </c>
      <c r="E164" s="166" t="s">
        <v>1499</v>
      </c>
      <c r="F164" s="166"/>
      <c r="G164" s="166"/>
      <c r="H164" s="166"/>
      <c r="I164" s="166"/>
      <c r="J164" s="166"/>
      <c r="K164" s="166"/>
      <c r="L164" s="166"/>
      <c r="M164" s="166"/>
      <c r="N164" s="3" t="s">
        <v>7</v>
      </c>
      <c r="O164" s="4" t="s">
        <v>8</v>
      </c>
      <c r="P164" s="4">
        <v>3</v>
      </c>
    </row>
    <row r="165" spans="1:17" s="5" customFormat="1" ht="18.75" customHeight="1">
      <c r="B165" s="6" t="s">
        <v>1517</v>
      </c>
      <c r="C165" s="167" t="s">
        <v>1501</v>
      </c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3" t="s">
        <v>9</v>
      </c>
      <c r="O165" s="3" t="s">
        <v>8</v>
      </c>
      <c r="P165" s="3">
        <v>2</v>
      </c>
    </row>
    <row r="166" spans="1:17" s="5" customFormat="1" ht="18.75" customHeight="1">
      <c r="A166" s="168" t="s">
        <v>1518</v>
      </c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3" t="s">
        <v>10</v>
      </c>
      <c r="O166" s="3" t="s">
        <v>8</v>
      </c>
      <c r="P166" s="3">
        <v>1</v>
      </c>
    </row>
    <row r="167" spans="1:17" ht="3.75" customHeight="1"/>
    <row r="168" spans="1:17" ht="15" customHeight="1">
      <c r="A168" s="154" t="s">
        <v>0</v>
      </c>
      <c r="B168" s="153" t="s">
        <v>11</v>
      </c>
      <c r="C168" s="169" t="s">
        <v>3</v>
      </c>
      <c r="D168" s="170" t="s">
        <v>4</v>
      </c>
      <c r="E168" s="153" t="s">
        <v>16</v>
      </c>
      <c r="F168" s="153" t="s">
        <v>17</v>
      </c>
      <c r="G168" s="151" t="s">
        <v>1261</v>
      </c>
      <c r="H168" s="171" t="s">
        <v>1262</v>
      </c>
      <c r="I168" s="153" t="s">
        <v>12</v>
      </c>
      <c r="J168" s="155" t="s">
        <v>6</v>
      </c>
      <c r="K168" s="155"/>
      <c r="L168" s="155"/>
      <c r="M168" s="155"/>
      <c r="N168" s="156" t="s">
        <v>13</v>
      </c>
      <c r="O168" s="157"/>
      <c r="P168" s="158"/>
    </row>
    <row r="169" spans="1:17" ht="27" customHeight="1">
      <c r="A169" s="154"/>
      <c r="B169" s="154"/>
      <c r="C169" s="169"/>
      <c r="D169" s="170"/>
      <c r="E169" s="154"/>
      <c r="F169" s="154"/>
      <c r="G169" s="152"/>
      <c r="H169" s="172"/>
      <c r="I169" s="154"/>
      <c r="J169" s="7" t="s">
        <v>1258</v>
      </c>
      <c r="K169" s="7" t="s">
        <v>1259</v>
      </c>
      <c r="L169" s="145" t="s">
        <v>1260</v>
      </c>
      <c r="M169" s="7" t="s">
        <v>15</v>
      </c>
      <c r="N169" s="159"/>
      <c r="O169" s="160"/>
      <c r="P169" s="161"/>
    </row>
    <row r="170" spans="1:17" ht="20.100000000000001" customHeight="1">
      <c r="A170" s="8">
        <v>1</v>
      </c>
      <c r="B170" s="15">
        <v>28210234461</v>
      </c>
      <c r="C170" s="146" t="s">
        <v>1436</v>
      </c>
      <c r="D170" s="147" t="s">
        <v>1437</v>
      </c>
      <c r="E170" s="16" t="s">
        <v>1394</v>
      </c>
      <c r="F170" s="16" t="s">
        <v>1486</v>
      </c>
      <c r="G170" s="9"/>
      <c r="H170" s="9"/>
      <c r="I170" s="10"/>
      <c r="J170" s="10"/>
      <c r="K170" s="10"/>
      <c r="L170" s="10"/>
      <c r="M170" s="10"/>
      <c r="N170" s="162" t="s">
        <v>1503</v>
      </c>
      <c r="O170" s="163"/>
      <c r="P170" s="164"/>
      <c r="Q170" t="s">
        <v>1519</v>
      </c>
    </row>
    <row r="171" spans="1:17" ht="20.100000000000001" customHeight="1">
      <c r="A171" s="8">
        <v>2</v>
      </c>
      <c r="B171" s="15">
        <v>28211127315</v>
      </c>
      <c r="C171" s="146" t="s">
        <v>1438</v>
      </c>
      <c r="D171" s="147" t="s">
        <v>1334</v>
      </c>
      <c r="E171" s="16" t="s">
        <v>1394</v>
      </c>
      <c r="F171" s="16" t="s">
        <v>1486</v>
      </c>
      <c r="G171" s="9"/>
      <c r="H171" s="9"/>
      <c r="I171" s="10"/>
      <c r="J171" s="10"/>
      <c r="K171" s="10"/>
      <c r="L171" s="10"/>
      <c r="M171" s="10"/>
      <c r="N171" s="148" t="s">
        <v>1503</v>
      </c>
      <c r="O171" s="149"/>
      <c r="P171" s="150"/>
      <c r="Q171" t="s">
        <v>1519</v>
      </c>
    </row>
    <row r="172" spans="1:17" ht="20.100000000000001" customHeight="1">
      <c r="A172" s="8">
        <v>3</v>
      </c>
      <c r="B172" s="15">
        <v>28219001996</v>
      </c>
      <c r="C172" s="146" t="s">
        <v>1439</v>
      </c>
      <c r="D172" s="147" t="s">
        <v>1334</v>
      </c>
      <c r="E172" s="16" t="s">
        <v>1394</v>
      </c>
      <c r="F172" s="16" t="s">
        <v>1486</v>
      </c>
      <c r="G172" s="9"/>
      <c r="H172" s="9"/>
      <c r="I172" s="10"/>
      <c r="J172" s="10"/>
      <c r="K172" s="10"/>
      <c r="L172" s="10"/>
      <c r="M172" s="10"/>
      <c r="N172" s="148" t="s">
        <v>1503</v>
      </c>
      <c r="O172" s="149"/>
      <c r="P172" s="150"/>
      <c r="Q172" t="s">
        <v>1519</v>
      </c>
    </row>
    <row r="173" spans="1:17" ht="20.100000000000001" customHeight="1">
      <c r="A173" s="8">
        <v>4</v>
      </c>
      <c r="B173" s="15">
        <v>28211350709</v>
      </c>
      <c r="C173" s="146" t="s">
        <v>1362</v>
      </c>
      <c r="D173" s="147" t="s">
        <v>1336</v>
      </c>
      <c r="E173" s="16" t="s">
        <v>1394</v>
      </c>
      <c r="F173" s="16" t="s">
        <v>1486</v>
      </c>
      <c r="G173" s="9"/>
      <c r="H173" s="9"/>
      <c r="I173" s="10"/>
      <c r="J173" s="10"/>
      <c r="K173" s="10"/>
      <c r="L173" s="10"/>
      <c r="M173" s="10"/>
      <c r="N173" s="148" t="s">
        <v>1503</v>
      </c>
      <c r="O173" s="149"/>
      <c r="P173" s="150"/>
      <c r="Q173" t="s">
        <v>1519</v>
      </c>
    </row>
    <row r="174" spans="1:17" ht="20.100000000000001" customHeight="1">
      <c r="A174" s="8">
        <v>5</v>
      </c>
      <c r="B174" s="15">
        <v>28210204778</v>
      </c>
      <c r="C174" s="146" t="s">
        <v>1440</v>
      </c>
      <c r="D174" s="147" t="s">
        <v>1393</v>
      </c>
      <c r="E174" s="16" t="s">
        <v>1441</v>
      </c>
      <c r="F174" s="16" t="s">
        <v>1486</v>
      </c>
      <c r="G174" s="9"/>
      <c r="H174" s="9"/>
      <c r="I174" s="10"/>
      <c r="J174" s="10"/>
      <c r="K174" s="10"/>
      <c r="L174" s="10"/>
      <c r="M174" s="10"/>
      <c r="N174" s="148" t="s">
        <v>1503</v>
      </c>
      <c r="O174" s="149"/>
      <c r="P174" s="150"/>
      <c r="Q174" t="s">
        <v>1519</v>
      </c>
    </row>
    <row r="175" spans="1:17" ht="20.100000000000001" customHeight="1">
      <c r="A175" s="8">
        <v>6</v>
      </c>
      <c r="B175" s="15">
        <v>28211100194</v>
      </c>
      <c r="C175" s="146" t="s">
        <v>1442</v>
      </c>
      <c r="D175" s="147" t="s">
        <v>1443</v>
      </c>
      <c r="E175" s="16" t="s">
        <v>1441</v>
      </c>
      <c r="F175" s="16" t="s">
        <v>1486</v>
      </c>
      <c r="G175" s="9"/>
      <c r="H175" s="9"/>
      <c r="I175" s="10"/>
      <c r="J175" s="10"/>
      <c r="K175" s="10"/>
      <c r="L175" s="10"/>
      <c r="M175" s="10"/>
      <c r="N175" s="148" t="s">
        <v>1503</v>
      </c>
      <c r="O175" s="149"/>
      <c r="P175" s="150"/>
      <c r="Q175" t="s">
        <v>1519</v>
      </c>
    </row>
    <row r="176" spans="1:17" ht="20.100000000000001" customHeight="1">
      <c r="A176" s="8">
        <v>7</v>
      </c>
      <c r="B176" s="15">
        <v>28211133323</v>
      </c>
      <c r="C176" s="146" t="s">
        <v>1444</v>
      </c>
      <c r="D176" s="147" t="s">
        <v>1271</v>
      </c>
      <c r="E176" s="16" t="s">
        <v>1441</v>
      </c>
      <c r="F176" s="16" t="s">
        <v>1486</v>
      </c>
      <c r="G176" s="9"/>
      <c r="H176" s="9"/>
      <c r="I176" s="10"/>
      <c r="J176" s="10"/>
      <c r="K176" s="10"/>
      <c r="L176" s="10"/>
      <c r="M176" s="10"/>
      <c r="N176" s="148" t="s">
        <v>1503</v>
      </c>
      <c r="O176" s="149"/>
      <c r="P176" s="150"/>
      <c r="Q176" t="s">
        <v>1519</v>
      </c>
    </row>
    <row r="177" spans="1:17" ht="20.100000000000001" customHeight="1">
      <c r="A177" s="8">
        <v>8</v>
      </c>
      <c r="B177" s="15">
        <v>28209020840</v>
      </c>
      <c r="C177" s="146" t="s">
        <v>1445</v>
      </c>
      <c r="D177" s="147" t="s">
        <v>1401</v>
      </c>
      <c r="E177" s="16" t="s">
        <v>1441</v>
      </c>
      <c r="F177" s="16" t="s">
        <v>1486</v>
      </c>
      <c r="G177" s="9"/>
      <c r="H177" s="9"/>
      <c r="I177" s="10"/>
      <c r="J177" s="10"/>
      <c r="K177" s="10"/>
      <c r="L177" s="10"/>
      <c r="M177" s="10"/>
      <c r="N177" s="148" t="s">
        <v>1503</v>
      </c>
      <c r="O177" s="149"/>
      <c r="P177" s="150"/>
      <c r="Q177" t="s">
        <v>1519</v>
      </c>
    </row>
    <row r="178" spans="1:17" ht="20.100000000000001" customHeight="1">
      <c r="A178" s="8">
        <v>9</v>
      </c>
      <c r="B178" s="15">
        <v>28219002511</v>
      </c>
      <c r="C178" s="146" t="s">
        <v>1446</v>
      </c>
      <c r="D178" s="147" t="s">
        <v>1276</v>
      </c>
      <c r="E178" s="16" t="s">
        <v>1441</v>
      </c>
      <c r="F178" s="16" t="s">
        <v>1486</v>
      </c>
      <c r="G178" s="9"/>
      <c r="H178" s="9"/>
      <c r="I178" s="10"/>
      <c r="J178" s="10"/>
      <c r="K178" s="10"/>
      <c r="L178" s="10"/>
      <c r="M178" s="10"/>
      <c r="N178" s="148" t="s">
        <v>1503</v>
      </c>
      <c r="O178" s="149"/>
      <c r="P178" s="150"/>
      <c r="Q178" t="s">
        <v>1519</v>
      </c>
    </row>
    <row r="179" spans="1:17" ht="20.100000000000001" customHeight="1">
      <c r="A179" s="8">
        <v>10</v>
      </c>
      <c r="B179" s="15">
        <v>28219050767</v>
      </c>
      <c r="C179" s="146" t="s">
        <v>1447</v>
      </c>
      <c r="D179" s="147" t="s">
        <v>1276</v>
      </c>
      <c r="E179" s="16" t="s">
        <v>1441</v>
      </c>
      <c r="F179" s="16" t="s">
        <v>1486</v>
      </c>
      <c r="G179" s="9"/>
      <c r="H179" s="9"/>
      <c r="I179" s="10"/>
      <c r="J179" s="10"/>
      <c r="K179" s="10"/>
      <c r="L179" s="10"/>
      <c r="M179" s="10"/>
      <c r="N179" s="148" t="s">
        <v>1503</v>
      </c>
      <c r="O179" s="149"/>
      <c r="P179" s="150"/>
      <c r="Q179" t="s">
        <v>1519</v>
      </c>
    </row>
    <row r="180" spans="1:17" ht="20.100000000000001" customHeight="1">
      <c r="A180" s="8">
        <v>11</v>
      </c>
      <c r="B180" s="15">
        <v>28211102614</v>
      </c>
      <c r="C180" s="146" t="s">
        <v>1448</v>
      </c>
      <c r="D180" s="147" t="s">
        <v>1449</v>
      </c>
      <c r="E180" s="16" t="s">
        <v>1441</v>
      </c>
      <c r="F180" s="16" t="s">
        <v>1486</v>
      </c>
      <c r="G180" s="9"/>
      <c r="H180" s="9"/>
      <c r="I180" s="10"/>
      <c r="J180" s="10"/>
      <c r="K180" s="10"/>
      <c r="L180" s="10"/>
      <c r="M180" s="10"/>
      <c r="N180" s="148" t="s">
        <v>1503</v>
      </c>
      <c r="O180" s="149"/>
      <c r="P180" s="150"/>
      <c r="Q180" t="s">
        <v>1519</v>
      </c>
    </row>
    <row r="181" spans="1:17" ht="20.100000000000001" customHeight="1">
      <c r="A181" s="8">
        <v>12</v>
      </c>
      <c r="B181" s="15">
        <v>28212302575</v>
      </c>
      <c r="C181" s="146" t="s">
        <v>1450</v>
      </c>
      <c r="D181" s="147" t="s">
        <v>1451</v>
      </c>
      <c r="E181" s="16" t="s">
        <v>1441</v>
      </c>
      <c r="F181" s="16" t="s">
        <v>1486</v>
      </c>
      <c r="G181" s="9"/>
      <c r="H181" s="9"/>
      <c r="I181" s="10"/>
      <c r="J181" s="10"/>
      <c r="K181" s="10"/>
      <c r="L181" s="10"/>
      <c r="M181" s="10"/>
      <c r="N181" s="148" t="s">
        <v>1503</v>
      </c>
      <c r="O181" s="149"/>
      <c r="P181" s="150"/>
      <c r="Q181" t="s">
        <v>1519</v>
      </c>
    </row>
    <row r="182" spans="1:17" ht="20.100000000000001" customHeight="1">
      <c r="A182" s="8">
        <v>13</v>
      </c>
      <c r="B182" s="15">
        <v>28204645936</v>
      </c>
      <c r="C182" s="146" t="s">
        <v>1452</v>
      </c>
      <c r="D182" s="147" t="s">
        <v>1453</v>
      </c>
      <c r="E182" s="16" t="s">
        <v>1441</v>
      </c>
      <c r="F182" s="16" t="s">
        <v>1486</v>
      </c>
      <c r="G182" s="9"/>
      <c r="H182" s="9"/>
      <c r="I182" s="10"/>
      <c r="J182" s="10"/>
      <c r="K182" s="10"/>
      <c r="L182" s="10"/>
      <c r="M182" s="10"/>
      <c r="N182" s="148" t="s">
        <v>1503</v>
      </c>
      <c r="O182" s="149"/>
      <c r="P182" s="150"/>
      <c r="Q182" t="s">
        <v>1519</v>
      </c>
    </row>
    <row r="183" spans="1:17" ht="20.100000000000001" customHeight="1">
      <c r="A183" s="8">
        <v>14</v>
      </c>
      <c r="B183" s="15">
        <v>28219003526</v>
      </c>
      <c r="C183" s="146" t="s">
        <v>1454</v>
      </c>
      <c r="D183" s="147" t="s">
        <v>1455</v>
      </c>
      <c r="E183" s="16" t="s">
        <v>1441</v>
      </c>
      <c r="F183" s="16" t="s">
        <v>1486</v>
      </c>
      <c r="G183" s="9"/>
      <c r="H183" s="9"/>
      <c r="I183" s="10"/>
      <c r="J183" s="10"/>
      <c r="K183" s="10"/>
      <c r="L183" s="10"/>
      <c r="M183" s="10"/>
      <c r="N183" s="148" t="s">
        <v>1503</v>
      </c>
      <c r="O183" s="149"/>
      <c r="P183" s="150"/>
      <c r="Q183" t="s">
        <v>1519</v>
      </c>
    </row>
    <row r="184" spans="1:17" ht="20.100000000000001" customHeight="1">
      <c r="A184" s="8">
        <v>15</v>
      </c>
      <c r="B184" s="15">
        <v>28210206131</v>
      </c>
      <c r="C184" s="146" t="s">
        <v>1456</v>
      </c>
      <c r="D184" s="147" t="s">
        <v>1347</v>
      </c>
      <c r="E184" s="16" t="s">
        <v>1441</v>
      </c>
      <c r="F184" s="16" t="s">
        <v>1486</v>
      </c>
      <c r="G184" s="9"/>
      <c r="H184" s="9"/>
      <c r="I184" s="10"/>
      <c r="J184" s="10"/>
      <c r="K184" s="10"/>
      <c r="L184" s="10"/>
      <c r="M184" s="10"/>
      <c r="N184" s="148" t="s">
        <v>1503</v>
      </c>
      <c r="O184" s="149"/>
      <c r="P184" s="150"/>
      <c r="Q184" t="s">
        <v>1519</v>
      </c>
    </row>
    <row r="185" spans="1:17" ht="20.100000000000001" customHeight="1">
      <c r="A185" s="8">
        <v>16</v>
      </c>
      <c r="B185" s="15">
        <v>28219020521</v>
      </c>
      <c r="C185" s="146" t="s">
        <v>1425</v>
      </c>
      <c r="D185" s="147" t="s">
        <v>1347</v>
      </c>
      <c r="E185" s="16" t="s">
        <v>1441</v>
      </c>
      <c r="F185" s="16" t="s">
        <v>1486</v>
      </c>
      <c r="G185" s="9"/>
      <c r="H185" s="9"/>
      <c r="I185" s="10"/>
      <c r="J185" s="10"/>
      <c r="K185" s="10"/>
      <c r="L185" s="10"/>
      <c r="M185" s="10"/>
      <c r="N185" s="148" t="s">
        <v>1503</v>
      </c>
      <c r="O185" s="149"/>
      <c r="P185" s="150"/>
      <c r="Q185" t="s">
        <v>1519</v>
      </c>
    </row>
    <row r="186" spans="1:17" ht="20.100000000000001" customHeight="1">
      <c r="A186" s="8">
        <v>17</v>
      </c>
      <c r="B186" s="15">
        <v>28219004252</v>
      </c>
      <c r="C186" s="146" t="s">
        <v>1457</v>
      </c>
      <c r="D186" s="147" t="s">
        <v>1458</v>
      </c>
      <c r="E186" s="16" t="s">
        <v>1441</v>
      </c>
      <c r="F186" s="16" t="s">
        <v>1486</v>
      </c>
      <c r="G186" s="9"/>
      <c r="H186" s="9"/>
      <c r="I186" s="10"/>
      <c r="J186" s="10"/>
      <c r="K186" s="10"/>
      <c r="L186" s="10"/>
      <c r="M186" s="10"/>
      <c r="N186" s="148" t="s">
        <v>1503</v>
      </c>
      <c r="O186" s="149"/>
      <c r="P186" s="150"/>
      <c r="Q186" t="s">
        <v>1519</v>
      </c>
    </row>
    <row r="187" spans="1:17" ht="20.100000000000001" customHeight="1">
      <c r="A187" s="8">
        <v>18</v>
      </c>
      <c r="B187" s="15">
        <v>26211235180</v>
      </c>
      <c r="C187" s="146" t="s">
        <v>1459</v>
      </c>
      <c r="D187" s="147" t="s">
        <v>1351</v>
      </c>
      <c r="E187" s="16" t="s">
        <v>1441</v>
      </c>
      <c r="F187" s="16" t="s">
        <v>1487</v>
      </c>
      <c r="G187" s="9"/>
      <c r="H187" s="9"/>
      <c r="I187" s="10"/>
      <c r="J187" s="10"/>
      <c r="K187" s="10"/>
      <c r="L187" s="10"/>
      <c r="M187" s="10"/>
      <c r="N187" s="148" t="s">
        <v>1503</v>
      </c>
      <c r="O187" s="149"/>
      <c r="P187" s="150"/>
      <c r="Q187" t="s">
        <v>1519</v>
      </c>
    </row>
    <row r="188" spans="1:17" ht="20.100000000000001" customHeight="1">
      <c r="A188" s="8">
        <v>19</v>
      </c>
      <c r="B188" s="15">
        <v>28210200735</v>
      </c>
      <c r="C188" s="146" t="s">
        <v>1460</v>
      </c>
      <c r="D188" s="147" t="s">
        <v>1288</v>
      </c>
      <c r="E188" s="16" t="s">
        <v>1441</v>
      </c>
      <c r="F188" s="16" t="s">
        <v>1486</v>
      </c>
      <c r="G188" s="9"/>
      <c r="H188" s="9"/>
      <c r="I188" s="10"/>
      <c r="J188" s="10"/>
      <c r="K188" s="10"/>
      <c r="L188" s="10"/>
      <c r="M188" s="10"/>
      <c r="N188" s="148" t="s">
        <v>1503</v>
      </c>
      <c r="O188" s="149"/>
      <c r="P188" s="150"/>
      <c r="Q188" t="s">
        <v>1519</v>
      </c>
    </row>
    <row r="189" spans="1:17" ht="20.100000000000001" customHeight="1">
      <c r="A189" s="8">
        <v>20</v>
      </c>
      <c r="B189" s="15">
        <v>28210205517</v>
      </c>
      <c r="C189" s="146" t="s">
        <v>1461</v>
      </c>
      <c r="D189" s="147" t="s">
        <v>1288</v>
      </c>
      <c r="E189" s="16" t="s">
        <v>1441</v>
      </c>
      <c r="F189" s="16" t="s">
        <v>1486</v>
      </c>
      <c r="G189" s="9"/>
      <c r="H189" s="9"/>
      <c r="I189" s="10"/>
      <c r="J189" s="10"/>
      <c r="K189" s="10"/>
      <c r="L189" s="10"/>
      <c r="M189" s="10"/>
      <c r="N189" s="148" t="s">
        <v>1503</v>
      </c>
      <c r="O189" s="149"/>
      <c r="P189" s="150"/>
      <c r="Q189" t="s">
        <v>1519</v>
      </c>
    </row>
    <row r="190" spans="1:17" ht="20.100000000000001" customHeight="1">
      <c r="A190" s="8">
        <v>21</v>
      </c>
      <c r="B190" s="15">
        <v>28211100686</v>
      </c>
      <c r="C190" s="146" t="s">
        <v>1462</v>
      </c>
      <c r="D190" s="147" t="s">
        <v>1288</v>
      </c>
      <c r="E190" s="16" t="s">
        <v>1441</v>
      </c>
      <c r="F190" s="16" t="s">
        <v>1486</v>
      </c>
      <c r="G190" s="9"/>
      <c r="H190" s="9"/>
      <c r="I190" s="10"/>
      <c r="J190" s="10"/>
      <c r="K190" s="10"/>
      <c r="L190" s="10"/>
      <c r="M190" s="10"/>
      <c r="N190" s="148" t="s">
        <v>1503</v>
      </c>
      <c r="O190" s="149"/>
      <c r="P190" s="150"/>
      <c r="Q190" t="s">
        <v>1519</v>
      </c>
    </row>
    <row r="191" spans="1:17" ht="20.100000000000001" customHeight="1">
      <c r="A191" s="8">
        <v>22</v>
      </c>
      <c r="B191" s="15">
        <v>28212304316</v>
      </c>
      <c r="C191" s="146" t="s">
        <v>1463</v>
      </c>
      <c r="D191" s="147" t="s">
        <v>1288</v>
      </c>
      <c r="E191" s="16" t="s">
        <v>1441</v>
      </c>
      <c r="F191" s="16" t="s">
        <v>1486</v>
      </c>
      <c r="G191" s="9"/>
      <c r="H191" s="9"/>
      <c r="I191" s="10"/>
      <c r="J191" s="10"/>
      <c r="K191" s="10"/>
      <c r="L191" s="10"/>
      <c r="M191" s="10"/>
      <c r="N191" s="148" t="s">
        <v>1503</v>
      </c>
      <c r="O191" s="149"/>
      <c r="P191" s="150"/>
      <c r="Q191" t="s">
        <v>1519</v>
      </c>
    </row>
    <row r="192" spans="1:17" ht="20.100000000000001" customHeight="1">
      <c r="A192" s="8">
        <v>23</v>
      </c>
      <c r="B192" s="15">
        <v>28219027153</v>
      </c>
      <c r="C192" s="146" t="s">
        <v>1464</v>
      </c>
      <c r="D192" s="147" t="s">
        <v>1288</v>
      </c>
      <c r="E192" s="16" t="s">
        <v>1441</v>
      </c>
      <c r="F192" s="16" t="s">
        <v>1486</v>
      </c>
      <c r="G192" s="9"/>
      <c r="H192" s="9"/>
      <c r="I192" s="10"/>
      <c r="J192" s="10"/>
      <c r="K192" s="10"/>
      <c r="L192" s="10"/>
      <c r="M192" s="10"/>
      <c r="N192" s="148" t="s">
        <v>1503</v>
      </c>
      <c r="O192" s="149"/>
      <c r="P192" s="150"/>
      <c r="Q192" t="s">
        <v>1519</v>
      </c>
    </row>
    <row r="193" spans="1:17" ht="20.100000000000001" customHeight="1">
      <c r="A193" s="8">
        <v>24</v>
      </c>
      <c r="B193" s="15">
        <v>28211100259</v>
      </c>
      <c r="C193" s="146" t="s">
        <v>1425</v>
      </c>
      <c r="D193" s="147" t="s">
        <v>1292</v>
      </c>
      <c r="E193" s="16" t="s">
        <v>1441</v>
      </c>
      <c r="F193" s="16" t="s">
        <v>1486</v>
      </c>
      <c r="G193" s="9"/>
      <c r="H193" s="9"/>
      <c r="I193" s="10"/>
      <c r="J193" s="10"/>
      <c r="K193" s="10"/>
      <c r="L193" s="10"/>
      <c r="M193" s="10"/>
      <c r="N193" s="148" t="s">
        <v>1503</v>
      </c>
      <c r="O193" s="149"/>
      <c r="P193" s="150"/>
      <c r="Q193" t="s">
        <v>1519</v>
      </c>
    </row>
    <row r="194" spans="1:17" ht="20.100000000000001" customHeight="1">
      <c r="A194" s="8">
        <v>25</v>
      </c>
      <c r="B194" s="15">
        <v>28211151895</v>
      </c>
      <c r="C194" s="146" t="s">
        <v>1465</v>
      </c>
      <c r="D194" s="147" t="s">
        <v>1298</v>
      </c>
      <c r="E194" s="16" t="s">
        <v>1441</v>
      </c>
      <c r="F194" s="16" t="s">
        <v>1486</v>
      </c>
      <c r="G194" s="9"/>
      <c r="H194" s="9"/>
      <c r="I194" s="10"/>
      <c r="J194" s="10"/>
      <c r="K194" s="10"/>
      <c r="L194" s="10"/>
      <c r="M194" s="10"/>
      <c r="N194" s="148" t="s">
        <v>1503</v>
      </c>
      <c r="O194" s="149"/>
      <c r="P194" s="150"/>
      <c r="Q194" t="s">
        <v>1519</v>
      </c>
    </row>
    <row r="195" spans="1:17" ht="20.100000000000001" customHeight="1">
      <c r="A195" s="8">
        <v>26</v>
      </c>
      <c r="B195" s="15">
        <v>28211344015</v>
      </c>
      <c r="C195" s="146" t="s">
        <v>1466</v>
      </c>
      <c r="D195" s="147" t="s">
        <v>1467</v>
      </c>
      <c r="E195" s="16" t="s">
        <v>1441</v>
      </c>
      <c r="F195" s="16" t="s">
        <v>1486</v>
      </c>
      <c r="G195" s="9"/>
      <c r="H195" s="9"/>
      <c r="I195" s="10"/>
      <c r="J195" s="10"/>
      <c r="K195" s="10"/>
      <c r="L195" s="10"/>
      <c r="M195" s="10"/>
      <c r="N195" s="148" t="s">
        <v>1503</v>
      </c>
      <c r="O195" s="149"/>
      <c r="P195" s="150"/>
      <c r="Q195" t="s">
        <v>1519</v>
      </c>
    </row>
    <row r="196" spans="1:17" ht="20.100000000000001" customHeight="1">
      <c r="A196" s="8">
        <v>27</v>
      </c>
      <c r="B196" s="15">
        <v>28211104518</v>
      </c>
      <c r="C196" s="146" t="s">
        <v>1468</v>
      </c>
      <c r="D196" s="147" t="s">
        <v>1469</v>
      </c>
      <c r="E196" s="16" t="s">
        <v>1441</v>
      </c>
      <c r="F196" s="16" t="s">
        <v>1486</v>
      </c>
      <c r="G196" s="9"/>
      <c r="H196" s="9"/>
      <c r="I196" s="10"/>
      <c r="J196" s="10"/>
      <c r="K196" s="10"/>
      <c r="L196" s="10"/>
      <c r="M196" s="10"/>
      <c r="N196" s="148" t="s">
        <v>1503</v>
      </c>
      <c r="O196" s="149"/>
      <c r="P196" s="150"/>
      <c r="Q196" t="s">
        <v>1519</v>
      </c>
    </row>
    <row r="197" spans="1:17" ht="20.100000000000001" customHeight="1">
      <c r="A197" s="8">
        <v>28</v>
      </c>
      <c r="B197" s="15">
        <v>28214634771</v>
      </c>
      <c r="C197" s="146" t="s">
        <v>1470</v>
      </c>
      <c r="D197" s="147" t="s">
        <v>1471</v>
      </c>
      <c r="E197" s="16" t="s">
        <v>1441</v>
      </c>
      <c r="F197" s="16" t="s">
        <v>1486</v>
      </c>
      <c r="G197" s="9"/>
      <c r="H197" s="9"/>
      <c r="I197" s="10"/>
      <c r="J197" s="10"/>
      <c r="K197" s="10"/>
      <c r="L197" s="10"/>
      <c r="M197" s="10"/>
      <c r="N197" s="148" t="s">
        <v>1503</v>
      </c>
      <c r="O197" s="149"/>
      <c r="P197" s="150"/>
      <c r="Q197" t="s">
        <v>1519</v>
      </c>
    </row>
    <row r="198" spans="1:17" ht="20.100000000000001" customHeight="1">
      <c r="A198" s="8">
        <v>29</v>
      </c>
      <c r="B198" s="15">
        <v>28219448044</v>
      </c>
      <c r="C198" s="146" t="s">
        <v>1312</v>
      </c>
      <c r="D198" s="147" t="s">
        <v>1472</v>
      </c>
      <c r="E198" s="16" t="s">
        <v>1441</v>
      </c>
      <c r="F198" s="16" t="s">
        <v>1486</v>
      </c>
      <c r="G198" s="9"/>
      <c r="H198" s="9"/>
      <c r="I198" s="10"/>
      <c r="J198" s="10"/>
      <c r="K198" s="10"/>
      <c r="L198" s="10"/>
      <c r="M198" s="10"/>
      <c r="N198" s="148" t="s">
        <v>1503</v>
      </c>
      <c r="O198" s="149"/>
      <c r="P198" s="150"/>
      <c r="Q198" t="s">
        <v>1519</v>
      </c>
    </row>
    <row r="199" spans="1:17" ht="20.100000000000001" customHeight="1">
      <c r="A199" s="11">
        <v>30</v>
      </c>
      <c r="B199" s="15">
        <v>28211105451</v>
      </c>
      <c r="C199" s="146" t="s">
        <v>1340</v>
      </c>
      <c r="D199" s="147" t="s">
        <v>1473</v>
      </c>
      <c r="E199" s="16" t="s">
        <v>1441</v>
      </c>
      <c r="F199" s="16" t="s">
        <v>1486</v>
      </c>
      <c r="G199" s="12"/>
      <c r="H199" s="12"/>
      <c r="I199" s="13"/>
      <c r="J199" s="13"/>
      <c r="K199" s="13"/>
      <c r="L199" s="13"/>
      <c r="M199" s="13"/>
      <c r="N199" s="148" t="s">
        <v>1503</v>
      </c>
      <c r="O199" s="149"/>
      <c r="P199" s="150"/>
      <c r="Q199" t="s">
        <v>1519</v>
      </c>
    </row>
    <row r="201" spans="1:17" s="1" customFormat="1" ht="14.25" customHeight="1">
      <c r="B201" s="165" t="s">
        <v>1265</v>
      </c>
      <c r="C201" s="165"/>
      <c r="D201" s="166" t="s">
        <v>1264</v>
      </c>
      <c r="E201" s="166"/>
      <c r="F201" s="166"/>
      <c r="G201" s="166"/>
      <c r="H201" s="166"/>
      <c r="I201" s="166"/>
      <c r="J201" s="166"/>
      <c r="K201" s="166"/>
      <c r="L201" s="166"/>
      <c r="M201" s="166"/>
      <c r="N201" s="110" t="s">
        <v>1497</v>
      </c>
    </row>
    <row r="202" spans="1:17" s="1" customFormat="1">
      <c r="B202" s="165" t="s">
        <v>1266</v>
      </c>
      <c r="C202" s="165"/>
      <c r="D202" s="2" t="s">
        <v>1516</v>
      </c>
      <c r="E202" s="166" t="s">
        <v>1499</v>
      </c>
      <c r="F202" s="166"/>
      <c r="G202" s="166"/>
      <c r="H202" s="166"/>
      <c r="I202" s="166"/>
      <c r="J202" s="166"/>
      <c r="K202" s="166"/>
      <c r="L202" s="166"/>
      <c r="M202" s="166"/>
      <c r="N202" s="3" t="s">
        <v>7</v>
      </c>
      <c r="O202" s="4" t="s">
        <v>8</v>
      </c>
      <c r="P202" s="4">
        <v>3</v>
      </c>
    </row>
    <row r="203" spans="1:17" s="5" customFormat="1" ht="18.75" customHeight="1">
      <c r="B203" s="6" t="s">
        <v>1520</v>
      </c>
      <c r="C203" s="167" t="s">
        <v>1501</v>
      </c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3" t="s">
        <v>9</v>
      </c>
      <c r="O203" s="3" t="s">
        <v>8</v>
      </c>
      <c r="P203" s="3">
        <v>2</v>
      </c>
    </row>
    <row r="204" spans="1:17" s="5" customFormat="1" ht="18.75" customHeight="1">
      <c r="A204" s="168" t="s">
        <v>1518</v>
      </c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3" t="s">
        <v>10</v>
      </c>
      <c r="O204" s="3" t="s">
        <v>8</v>
      </c>
      <c r="P204" s="3">
        <v>1</v>
      </c>
    </row>
    <row r="205" spans="1:17" ht="3.75" customHeight="1"/>
    <row r="206" spans="1:17" ht="15" customHeight="1">
      <c r="A206" s="154" t="s">
        <v>0</v>
      </c>
      <c r="B206" s="153" t="s">
        <v>11</v>
      </c>
      <c r="C206" s="169" t="s">
        <v>3</v>
      </c>
      <c r="D206" s="170" t="s">
        <v>4</v>
      </c>
      <c r="E206" s="153" t="s">
        <v>16</v>
      </c>
      <c r="F206" s="153" t="s">
        <v>17</v>
      </c>
      <c r="G206" s="151" t="s">
        <v>1261</v>
      </c>
      <c r="H206" s="171" t="s">
        <v>1262</v>
      </c>
      <c r="I206" s="153" t="s">
        <v>12</v>
      </c>
      <c r="J206" s="155" t="s">
        <v>6</v>
      </c>
      <c r="K206" s="155"/>
      <c r="L206" s="155"/>
      <c r="M206" s="155"/>
      <c r="N206" s="156" t="s">
        <v>13</v>
      </c>
      <c r="O206" s="157"/>
      <c r="P206" s="158"/>
    </row>
    <row r="207" spans="1:17" ht="27" customHeight="1">
      <c r="A207" s="154"/>
      <c r="B207" s="154"/>
      <c r="C207" s="169"/>
      <c r="D207" s="170"/>
      <c r="E207" s="154"/>
      <c r="F207" s="154"/>
      <c r="G207" s="152"/>
      <c r="H207" s="172"/>
      <c r="I207" s="154"/>
      <c r="J207" s="7" t="s">
        <v>1258</v>
      </c>
      <c r="K207" s="7" t="s">
        <v>1259</v>
      </c>
      <c r="L207" s="145" t="s">
        <v>1260</v>
      </c>
      <c r="M207" s="7" t="s">
        <v>15</v>
      </c>
      <c r="N207" s="159"/>
      <c r="O207" s="160"/>
      <c r="P207" s="161"/>
    </row>
    <row r="208" spans="1:17" ht="20.100000000000001" customHeight="1">
      <c r="A208" s="8">
        <v>1</v>
      </c>
      <c r="B208" s="15">
        <v>28211351997</v>
      </c>
      <c r="C208" s="146" t="s">
        <v>1474</v>
      </c>
      <c r="D208" s="147" t="s">
        <v>1475</v>
      </c>
      <c r="E208" s="16" t="s">
        <v>1441</v>
      </c>
      <c r="F208" s="16" t="s">
        <v>1486</v>
      </c>
      <c r="G208" s="9"/>
      <c r="H208" s="9"/>
      <c r="I208" s="10"/>
      <c r="J208" s="10"/>
      <c r="K208" s="10"/>
      <c r="L208" s="10"/>
      <c r="M208" s="10"/>
      <c r="N208" s="162" t="s">
        <v>1503</v>
      </c>
      <c r="O208" s="163"/>
      <c r="P208" s="164"/>
      <c r="Q208" t="s">
        <v>1519</v>
      </c>
    </row>
    <row r="209" spans="1:17" ht="20.100000000000001" customHeight="1">
      <c r="A209" s="8">
        <v>2</v>
      </c>
      <c r="B209" s="15">
        <v>28218132923</v>
      </c>
      <c r="C209" s="146" t="s">
        <v>1476</v>
      </c>
      <c r="D209" s="147" t="s">
        <v>1326</v>
      </c>
      <c r="E209" s="16" t="s">
        <v>1441</v>
      </c>
      <c r="F209" s="16" t="s">
        <v>1486</v>
      </c>
      <c r="G209" s="9"/>
      <c r="H209" s="9"/>
      <c r="I209" s="10"/>
      <c r="J209" s="10"/>
      <c r="K209" s="10"/>
      <c r="L209" s="10"/>
      <c r="M209" s="10"/>
      <c r="N209" s="148" t="s">
        <v>1503</v>
      </c>
      <c r="O209" s="149"/>
      <c r="P209" s="150"/>
      <c r="Q209" t="s">
        <v>1519</v>
      </c>
    </row>
    <row r="210" spans="1:17" ht="20.100000000000001" customHeight="1">
      <c r="A210" s="8">
        <v>3</v>
      </c>
      <c r="B210" s="15">
        <v>28204632177</v>
      </c>
      <c r="C210" s="146" t="s">
        <v>1477</v>
      </c>
      <c r="D210" s="147" t="s">
        <v>1328</v>
      </c>
      <c r="E210" s="16" t="s">
        <v>1441</v>
      </c>
      <c r="F210" s="16" t="s">
        <v>1486</v>
      </c>
      <c r="G210" s="9"/>
      <c r="H210" s="9"/>
      <c r="I210" s="10"/>
      <c r="J210" s="10"/>
      <c r="K210" s="10"/>
      <c r="L210" s="10"/>
      <c r="M210" s="10"/>
      <c r="N210" s="148" t="s">
        <v>1503</v>
      </c>
      <c r="O210" s="149"/>
      <c r="P210" s="150"/>
      <c r="Q210" t="s">
        <v>1519</v>
      </c>
    </row>
    <row r="211" spans="1:17" ht="20.100000000000001" customHeight="1">
      <c r="A211" s="8">
        <v>4</v>
      </c>
      <c r="B211" s="15">
        <v>28209024783</v>
      </c>
      <c r="C211" s="146" t="s">
        <v>1478</v>
      </c>
      <c r="D211" s="147" t="s">
        <v>1328</v>
      </c>
      <c r="E211" s="16" t="s">
        <v>1441</v>
      </c>
      <c r="F211" s="16" t="s">
        <v>1486</v>
      </c>
      <c r="G211" s="9"/>
      <c r="H211" s="9"/>
      <c r="I211" s="10"/>
      <c r="J211" s="10"/>
      <c r="K211" s="10"/>
      <c r="L211" s="10"/>
      <c r="M211" s="10"/>
      <c r="N211" s="148" t="s">
        <v>1503</v>
      </c>
      <c r="O211" s="149"/>
      <c r="P211" s="150"/>
      <c r="Q211" t="s">
        <v>1519</v>
      </c>
    </row>
    <row r="212" spans="1:17" ht="20.100000000000001" customHeight="1">
      <c r="A212" s="8">
        <v>5</v>
      </c>
      <c r="B212" s="15">
        <v>28214305594</v>
      </c>
      <c r="C212" s="146" t="s">
        <v>1479</v>
      </c>
      <c r="D212" s="147" t="s">
        <v>1480</v>
      </c>
      <c r="E212" s="16" t="s">
        <v>1441</v>
      </c>
      <c r="F212" s="16" t="s">
        <v>1486</v>
      </c>
      <c r="G212" s="9"/>
      <c r="H212" s="9"/>
      <c r="I212" s="10"/>
      <c r="J212" s="10"/>
      <c r="K212" s="10"/>
      <c r="L212" s="10"/>
      <c r="M212" s="10"/>
      <c r="N212" s="148" t="s">
        <v>1503</v>
      </c>
      <c r="O212" s="149"/>
      <c r="P212" s="150"/>
      <c r="Q212" t="s">
        <v>1519</v>
      </c>
    </row>
    <row r="213" spans="1:17" ht="20.100000000000001" customHeight="1">
      <c r="A213" s="8">
        <v>6</v>
      </c>
      <c r="B213" s="15">
        <v>28212223967</v>
      </c>
      <c r="C213" s="146" t="s">
        <v>1481</v>
      </c>
      <c r="D213" s="147" t="s">
        <v>1334</v>
      </c>
      <c r="E213" s="16" t="s">
        <v>1441</v>
      </c>
      <c r="F213" s="16" t="s">
        <v>1486</v>
      </c>
      <c r="G213" s="9"/>
      <c r="H213" s="9"/>
      <c r="I213" s="10"/>
      <c r="J213" s="10"/>
      <c r="K213" s="10"/>
      <c r="L213" s="10"/>
      <c r="M213" s="10"/>
      <c r="N213" s="148" t="s">
        <v>1503</v>
      </c>
      <c r="O213" s="149"/>
      <c r="P213" s="150"/>
      <c r="Q213" t="s">
        <v>1519</v>
      </c>
    </row>
    <row r="214" spans="1:17" ht="20.100000000000001" customHeight="1">
      <c r="A214" s="8">
        <v>7</v>
      </c>
      <c r="B214" s="15">
        <v>28219020225</v>
      </c>
      <c r="C214" s="146" t="s">
        <v>1482</v>
      </c>
      <c r="D214" s="147" t="s">
        <v>1483</v>
      </c>
      <c r="E214" s="16" t="s">
        <v>1441</v>
      </c>
      <c r="F214" s="16" t="s">
        <v>1486</v>
      </c>
      <c r="G214" s="9"/>
      <c r="H214" s="9"/>
      <c r="I214" s="10"/>
      <c r="J214" s="10"/>
      <c r="K214" s="10"/>
      <c r="L214" s="10"/>
      <c r="M214" s="10"/>
      <c r="N214" s="148" t="s">
        <v>1503</v>
      </c>
      <c r="O214" s="149"/>
      <c r="P214" s="150"/>
      <c r="Q214" t="s">
        <v>1519</v>
      </c>
    </row>
  </sheetData>
  <mergeCells count="287">
    <mergeCell ref="N211:P211"/>
    <mergeCell ref="N212:P212"/>
    <mergeCell ref="N213:P213"/>
    <mergeCell ref="N214:P214"/>
    <mergeCell ref="I206:I207"/>
    <mergeCell ref="J206:M206"/>
    <mergeCell ref="N206:P207"/>
    <mergeCell ref="N208:P208"/>
    <mergeCell ref="N209:P209"/>
    <mergeCell ref="N210:P210"/>
    <mergeCell ref="C203:M203"/>
    <mergeCell ref="A204:M204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N198:P198"/>
    <mergeCell ref="N199:P199"/>
    <mergeCell ref="B201:C201"/>
    <mergeCell ref="D201:M201"/>
    <mergeCell ref="B202:C202"/>
    <mergeCell ref="E202:M202"/>
    <mergeCell ref="N192:P192"/>
    <mergeCell ref="N193:P193"/>
    <mergeCell ref="N194:P194"/>
    <mergeCell ref="N195:P195"/>
    <mergeCell ref="N196:P196"/>
    <mergeCell ref="N197:P197"/>
    <mergeCell ref="N186:P186"/>
    <mergeCell ref="N187:P187"/>
    <mergeCell ref="N188:P188"/>
    <mergeCell ref="N189:P189"/>
    <mergeCell ref="N190:P190"/>
    <mergeCell ref="N191:P191"/>
    <mergeCell ref="N180:P180"/>
    <mergeCell ref="N181:P181"/>
    <mergeCell ref="N182:P182"/>
    <mergeCell ref="N183:P183"/>
    <mergeCell ref="N184:P184"/>
    <mergeCell ref="N185:P185"/>
    <mergeCell ref="N174:P174"/>
    <mergeCell ref="N175:P175"/>
    <mergeCell ref="N176:P176"/>
    <mergeCell ref="N177:P177"/>
    <mergeCell ref="N178:P178"/>
    <mergeCell ref="N179:P179"/>
    <mergeCell ref="J168:M168"/>
    <mergeCell ref="N168:P169"/>
    <mergeCell ref="N170:P170"/>
    <mergeCell ref="N171:P171"/>
    <mergeCell ref="N172:P172"/>
    <mergeCell ref="N173:P173"/>
    <mergeCell ref="A166:M166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N161:P161"/>
    <mergeCell ref="B163:C163"/>
    <mergeCell ref="D163:M163"/>
    <mergeCell ref="B164:C164"/>
    <mergeCell ref="E164:M164"/>
    <mergeCell ref="C165:M165"/>
    <mergeCell ref="N155:P155"/>
    <mergeCell ref="N156:P156"/>
    <mergeCell ref="N157:P157"/>
    <mergeCell ref="N158:P158"/>
    <mergeCell ref="N159:P159"/>
    <mergeCell ref="N160:P160"/>
    <mergeCell ref="G152:G153"/>
    <mergeCell ref="H152:H153"/>
    <mergeCell ref="I152:I153"/>
    <mergeCell ref="J152:M152"/>
    <mergeCell ref="N152:P153"/>
    <mergeCell ref="N154:P154"/>
    <mergeCell ref="B148:C148"/>
    <mergeCell ref="E148:M148"/>
    <mergeCell ref="C149:M149"/>
    <mergeCell ref="A150:M150"/>
    <mergeCell ref="A152:A153"/>
    <mergeCell ref="B152:B153"/>
    <mergeCell ref="C152:C153"/>
    <mergeCell ref="D152:D153"/>
    <mergeCell ref="E152:E153"/>
    <mergeCell ref="F152:F153"/>
    <mergeCell ref="N141:P141"/>
    <mergeCell ref="N142:P142"/>
    <mergeCell ref="N143:P143"/>
    <mergeCell ref="N144:P144"/>
    <mergeCell ref="N145:P145"/>
    <mergeCell ref="B147:C147"/>
    <mergeCell ref="D147:M147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N123:P123"/>
    <mergeCell ref="N124:P124"/>
    <mergeCell ref="N125:P125"/>
    <mergeCell ref="N126:P126"/>
    <mergeCell ref="N127:P127"/>
    <mergeCell ref="N128:P128"/>
    <mergeCell ref="N117:P117"/>
    <mergeCell ref="N118:P118"/>
    <mergeCell ref="N119:P119"/>
    <mergeCell ref="N120:P120"/>
    <mergeCell ref="N121:P121"/>
    <mergeCell ref="N122:P122"/>
    <mergeCell ref="G114:G115"/>
    <mergeCell ref="H114:H115"/>
    <mergeCell ref="I114:I115"/>
    <mergeCell ref="J114:M114"/>
    <mergeCell ref="N114:P115"/>
    <mergeCell ref="N116:P116"/>
    <mergeCell ref="B110:C110"/>
    <mergeCell ref="E110:M110"/>
    <mergeCell ref="C111:M111"/>
    <mergeCell ref="A112:M112"/>
    <mergeCell ref="A114:A115"/>
    <mergeCell ref="B114:B115"/>
    <mergeCell ref="C114:C115"/>
    <mergeCell ref="D114:D115"/>
    <mergeCell ref="E114:E115"/>
    <mergeCell ref="F114:F115"/>
    <mergeCell ref="N103:P103"/>
    <mergeCell ref="N104:P104"/>
    <mergeCell ref="N105:P105"/>
    <mergeCell ref="N106:P106"/>
    <mergeCell ref="N107:P107"/>
    <mergeCell ref="B109:C109"/>
    <mergeCell ref="D109:M109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6" priority="8" stopIfTrue="1" operator="equal">
      <formula>0</formula>
    </cfRule>
  </conditionalFormatting>
  <conditionalFormatting sqref="F44:F53 N46:P53">
    <cfRule type="cellIs" dxfId="25" priority="7" stopIfTrue="1" operator="equal">
      <formula>0</formula>
    </cfRule>
  </conditionalFormatting>
  <conditionalFormatting sqref="F60:F91 N62:P91">
    <cfRule type="cellIs" dxfId="24" priority="6" stopIfTrue="1" operator="equal">
      <formula>0</formula>
    </cfRule>
  </conditionalFormatting>
  <conditionalFormatting sqref="F98:F107 N100:P107">
    <cfRule type="cellIs" dxfId="23" priority="5" stopIfTrue="1" operator="equal">
      <formula>0</formula>
    </cfRule>
  </conditionalFormatting>
  <conditionalFormatting sqref="F114:F145 N116:P145">
    <cfRule type="cellIs" dxfId="22" priority="4" stopIfTrue="1" operator="equal">
      <formula>0</formula>
    </cfRule>
  </conditionalFormatting>
  <conditionalFormatting sqref="F152:F161 N154:P161">
    <cfRule type="cellIs" dxfId="21" priority="3" stopIfTrue="1" operator="equal">
      <formula>0</formula>
    </cfRule>
  </conditionalFormatting>
  <conditionalFormatting sqref="F168:F199 N170:P199">
    <cfRule type="cellIs" dxfId="20" priority="2" stopIfTrue="1" operator="equal">
      <formula>0</formula>
    </cfRule>
  </conditionalFormatting>
  <conditionalFormatting sqref="F206:F214 N208:P21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29 tháng 05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2025-05-29T04:01:03Z</cp:lastPrinted>
  <dcterms:created xsi:type="dcterms:W3CDTF">2009-04-20T08:11:00Z</dcterms:created>
  <dcterms:modified xsi:type="dcterms:W3CDTF">2025-05-29T04:01:45Z</dcterms:modified>
</cp:coreProperties>
</file>